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la1\교류홍보팀\9. 큰글자책 보급 지원 사업\2025 큰글자책\07. 보급신청\3. 선정통보\"/>
    </mc:Choice>
  </mc:AlternateContent>
  <xr:revisionPtr revIDLastSave="0" documentId="13_ncr:1_{4EC4D31D-493C-4326-9FF1-1DE62AE06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큰글자책 보급 도서관 목록" sheetId="4" r:id="rId1"/>
  </sheets>
  <definedNames>
    <definedName name="_xlnm._FilterDatabase" localSheetId="0" hidden="1">'2025 큰글자책 보급 도서관 목록'!$B$2:$D$602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<sst xmlns="http://schemas.openxmlformats.org/spreadsheetml/2006/main" count="1805" uniqueCount="1382">
  <si>
    <t>시흥시소래빛도서관</t>
  </si>
  <si>
    <t>(14908) 경기도 시흥시 비둘기공원로 25 (대야동, 소래빛도서관) 1층 안내데스크</t>
  </si>
  <si>
    <t>정선군립도서관</t>
  </si>
  <si>
    <t>영주하망도서관</t>
  </si>
  <si>
    <t>(36080) 경상북도 영주시 중앙로126번길 11 (하망동, 영주하망도서관) 2층 사무실</t>
  </si>
  <si>
    <t>모담도서관</t>
  </si>
  <si>
    <t>(10078) 경기도 김포시 모담공원로 118 (운양동, 김포시 모담도서관) 3층 사무실</t>
  </si>
  <si>
    <t>시흥시능곡도서관</t>
  </si>
  <si>
    <t>(14994) 경기도 시흥시 능곡중앙로 85 (능곡동, 시흥능곡도서관) 1층 안내데스크</t>
  </si>
  <si>
    <t>영주시립도서관</t>
  </si>
  <si>
    <t>(36134) 경상북도 영주시 가흥로 263 (가흥동, 영주시립도서관) 2층 사무실</t>
  </si>
  <si>
    <t>(21330) 인천광역시 부평구 주부토로 254 (갈산동, 갈산1동주민센터(갈산도서관)) 갈산도서관 1층 사무실</t>
  </si>
  <si>
    <t>(36431) 경상북도 영덕군 영덕읍 영덕로 201 (영덕읍, 영덕도서관) 경상북도교육청 영덕도서관</t>
  </si>
  <si>
    <t>효천어울림도서관</t>
  </si>
  <si>
    <t>(61743) 광주광역시 남구 효우로 208 (행암동, 효천복합문화커뮤니티센터) 효천어울림도서관 2층 사무실</t>
  </si>
  <si>
    <t>강서구립가양도서관</t>
  </si>
  <si>
    <t>(07531) 서울특별시 강서구 양천로61길 101 (가양동) 강서구립가양도서관 2층 사무실</t>
  </si>
  <si>
    <t>부개도서관</t>
  </si>
  <si>
    <t>(21401) 인천광역시 부평구 부일로83번길 46 (부개동, 부개도서관) 3층 사무실</t>
  </si>
  <si>
    <t>(55718) 전북특별자치도 남원시 운봉읍 서하길 7-8 (운봉읍, 남원교육문화회관운봉분관) 사무실</t>
  </si>
  <si>
    <t>충청남도예산교육지원청예산도서관</t>
  </si>
  <si>
    <t>(32441) 충청남도 예산군 예산읍 예중길 42 (예산읍, 예산도서관) 예산도서관1층자료실</t>
  </si>
  <si>
    <t>남구청소년도서관</t>
  </si>
  <si>
    <t>(61702) 광주광역시 남구 제석로 100 (봉선동, 남구 청소년도서관) 1층 사무실</t>
  </si>
  <si>
    <t>달서구립도원도서</t>
  </si>
  <si>
    <t>(42833) 대구광역시 달서구 한실로 113 (도원동, 도원도서관) 도원도서관</t>
  </si>
  <si>
    <t>강경도서관</t>
  </si>
  <si>
    <t>(32937) 충청남도 논산시 강경읍 계백로 173 (강경읍) 강경도서관</t>
  </si>
  <si>
    <t>예산군립도서관</t>
  </si>
  <si>
    <t>(32423) 충청남도 예산군 예산읍 벚꽃로 214 (예산읍, 예산군립도서관) 예산군립도서관</t>
  </si>
  <si>
    <t>문래도서관</t>
  </si>
  <si>
    <t xml:space="preserve">(07296) 서울특별시 영등포구 문래로20길 49 (문래동3가, 문래정보문화도서관) </t>
  </si>
  <si>
    <t>선유도서관</t>
  </si>
  <si>
    <t>(07210) 서울특별시 영등포구 선유로43가길 10-8 (양평동3가, 선유도서관) 3층 사무실 앞</t>
  </si>
  <si>
    <t>삽교공공도서관</t>
  </si>
  <si>
    <t>(32413) 충청남도 예산군 삽교읍 두리별리길 34 (삽교읍, 삽교공공도서관) 사무실</t>
  </si>
  <si>
    <t>죽정도서관</t>
  </si>
  <si>
    <t>(33441) 충청남도 보령시 체육관길 17 (죽정동) 죽정도서관</t>
  </si>
  <si>
    <t>맨발동무도서관</t>
  </si>
  <si>
    <t>(46516) 부산광역시 북구 양달로 64 (화명동, 화명2동 환경센터) 2층 맨발동무도서관</t>
  </si>
  <si>
    <t>구례군매천도서관</t>
  </si>
  <si>
    <t>(57641) 전라남도 구례군 구례읍 봉성로 38 (구례읍, 구례군매천도서관) 구례군매천도서관</t>
  </si>
  <si>
    <t>달성군립도서관</t>
  </si>
  <si>
    <t>(42915) 대구광역시 달성군 다사읍 달구벌대로174길 10-13 (다사읍, 달성군립도서관) 3층 사무실</t>
  </si>
  <si>
    <t>효성도서관</t>
  </si>
  <si>
    <t>(21109) 인천광역시 계양구 봉오대로600번길 14 (효성동, 효성도서관) 1층 안내데스크(월요일 휴관)</t>
  </si>
  <si>
    <t>서초구립방배숲환경도서관</t>
  </si>
  <si>
    <t xml:space="preserve">(06661) 서울특별시 서초구 서초대로 160-7 (방배동, 서초구립방배숲환경도서관) </t>
  </si>
  <si>
    <t>옥천교육도서관</t>
  </si>
  <si>
    <t>(29046) 충청북도 옥천군 옥천읍 관성로3길 7 (옥천읍, 옥천교육도서관) 사무실</t>
  </si>
  <si>
    <t>송파어린이도서관</t>
  </si>
  <si>
    <t>(05501) 서울특별시 송파구 올림픽로 105 (잠실동, 어린이도서관) 송파어린이도서관</t>
  </si>
  <si>
    <t>(26323) 강원특별자치도 원주시 치악로 2068 (태장동) 태장도서관 2층 사무실</t>
  </si>
  <si>
    <t>구미시립산동도서관</t>
  </si>
  <si>
    <t>(39463) 경상북도 구미시 산동읍 신당3로1길 4 (산동읍) 구미시립산동도서관 1층 사무실</t>
  </si>
  <si>
    <t>(38876) 경상북도 영천시 금호읍 금호로 173 (금호읍, 경상북도 교육청 금호도서관) 1층 종합자료실</t>
  </si>
  <si>
    <t>삼산도서관</t>
  </si>
  <si>
    <t>(21319) 인천광역시 부평구 부평북로 445 (삼산동, 삼산도서관) 1층 사무실</t>
  </si>
  <si>
    <t>동대문책마당도서관</t>
  </si>
  <si>
    <t>(02565) 서울특별시 동대문구 천호대로 145 (용두동, 동대문구청) 1층 동대문책마당도서관</t>
  </si>
  <si>
    <t>익산시립부송도서관</t>
  </si>
  <si>
    <t>(54550) 전북특별자치도 익산시 무왕로25길 30 (부송동, 부송도서관) 부송도서관</t>
  </si>
  <si>
    <t>대림도서관</t>
  </si>
  <si>
    <t xml:space="preserve">(07376) 서울특별시 영등포구 도신로 27 (대림동, 대림도서관) </t>
  </si>
  <si>
    <t>호매실도서관</t>
  </si>
  <si>
    <t>(16400) 경기도 수원시 권선구 칠보로 169 (호매실동, 호매실도서관) 2층 사무실</t>
  </si>
  <si>
    <t>(07558) 서울특별시 강서구 공항대로 615 (염창동, 강서평생학습관 및 꿈꾸는어린이도서관) 3층 도서관 사무실</t>
  </si>
  <si>
    <t>강동구립암사도서관</t>
  </si>
  <si>
    <t>(05411) 서울특별시 강동구 양재대로84길 63 (둔촌동) 강동중앙도서관 지하1층 사무실</t>
  </si>
  <si>
    <t>평창군립대관령도서관</t>
  </si>
  <si>
    <t>(25344) 강원특별자치도 평창군 대관령면 대관령로 83-2 (대관령면) 대관령도서관</t>
  </si>
  <si>
    <t>전북도청도서관</t>
  </si>
  <si>
    <t>(54968) 전북특별자치도 전주시 완산구 효자로 225 (효자동3가, 전북특별자치도청) 2층 전북도청도서관</t>
  </si>
  <si>
    <t>부산진구기적의도서관</t>
  </si>
  <si>
    <t>(47207) 부산광역시 부산진구 범양로125번길 19 (양정동, 부산진구 기적의도서관) 4층 사무실</t>
  </si>
  <si>
    <t>마포푸르메어린이도서관</t>
  </si>
  <si>
    <t>(03918) 서울특별시 마포구 월드컵북로 494 (상암동, 푸르메재단넥슨어린이재활병원) 1층 마포푸르메어린이도서관</t>
  </si>
  <si>
    <t>내를건너서숲으로도서관</t>
  </si>
  <si>
    <t>(03443) 서울특별시 은평구 증산로17길 50 (신사동, 내를 건너서 숲으로 도서관) 사무실</t>
  </si>
  <si>
    <t>둔촌도서관</t>
  </si>
  <si>
    <t>(05368) 서울특별시 강동구 동남로49길 21-8 (둔촌동, 강동구립 둔촌도서관) 1층</t>
  </si>
  <si>
    <t>잠원도서관</t>
  </si>
  <si>
    <t>(06523) 서울특별시 서초구 나루터로 38 (잠원동, 잠원동주민센터 / 반포지구대 관제센터) 잠원도서관 3층</t>
  </si>
  <si>
    <t>여주도서관</t>
  </si>
  <si>
    <t>(12636) 경기도 여주시 여양로 190-17 (천송동, 여주도서관) 사무실</t>
  </si>
  <si>
    <t>완주군립중앙도서관</t>
  </si>
  <si>
    <t>(55352) 전북특별자치도 완주군 용진읍 지암로 61 (용진읍, 완주군청) 완주군립중앙도서관 2층 사무실</t>
  </si>
  <si>
    <t>부천시립꿈여울도서관</t>
  </si>
  <si>
    <t>(14474) 경기도 부천시 오정구 까치로 103 (작동, 꿈여울도서관) 1층 안내데스크</t>
  </si>
  <si>
    <t>석관동미리내도서관</t>
  </si>
  <si>
    <t>(02781) 서울특별시 성북구 한천로66길 203 (석관동) 석관동미리내도서관 5층 열람실</t>
  </si>
  <si>
    <t>용인동백도서관</t>
  </si>
  <si>
    <t>(17008) 경기도 용인시 기흥구 동백3로 80 (중동, 동백도서관) 2층 사무실</t>
  </si>
  <si>
    <t>둔산도서관</t>
  </si>
  <si>
    <t xml:space="preserve">(35205) 대전광역시 서구 청사로 263 (둔산동, 둔산도서관) </t>
  </si>
  <si>
    <t>강동구립강일도서관</t>
  </si>
  <si>
    <t>(05211) 서울특별시 강동구 아리수로93길 9-14 (강일동, 강일동복합청사) 4층 사무실</t>
  </si>
  <si>
    <t>중화문학도서관</t>
  </si>
  <si>
    <t>(02016) 서울특별시 중랑구 봉화산로 27 (중화동, 중화2동 복합청사) 3층 도서관 사무실(중화문학도서관)</t>
  </si>
  <si>
    <t>관평도서관</t>
  </si>
  <si>
    <t>(34019) 대전광역시 유성구 테크노4로 131 (관평동, 관평도서관) 2층 사무실</t>
  </si>
  <si>
    <t>(02717) 서울특별시 성북구 보국문로16가길 20 (정릉동) 성북구립 청수도서관</t>
  </si>
  <si>
    <t>양천중앙도서관</t>
  </si>
  <si>
    <t>(08049) 서울특별시 양천구 신정로7길 81 (신정동, 양천중앙도서관) 3층 일반자료실</t>
  </si>
  <si>
    <t>전민도서관</t>
  </si>
  <si>
    <t>(34050) 대전광역시 유성구 문지로299번길 18 (문지동, 전민복합문화센터) 1층 사무실</t>
  </si>
  <si>
    <t>꿈샘어린이청소년도서관</t>
  </si>
  <si>
    <t>(31510) 충청남도 아산시 시민로 500 (권곡동) 꿈샘어린이청소년도서관</t>
  </si>
  <si>
    <t>사당솔밭도서관</t>
  </si>
  <si>
    <t>(07019) 서울특별시 동작구 솔밭로 86 (사당동, 사당솔밭도서관) 4층 종합자료실</t>
  </si>
  <si>
    <t>(10589) 경기도 고양시 덕양구 덕수천1로 73 (삼송동, 고양삼송 공공도서관, 보육시설) 삼송도서관 1층 사무실</t>
  </si>
  <si>
    <t>강동숲속도서관</t>
  </si>
  <si>
    <t>(05277) 서울특별시 강동구 구천면로 587 (상일동, 강동숲속도서관) 강동숲속도서관 3층 사무실</t>
  </si>
  <si>
    <t>서울도서관</t>
  </si>
  <si>
    <t>(04524) 서울특별시 중구 세종대로 110 (태평로1가, 서울특별시청) 서울도서관 장애인자료실</t>
  </si>
  <si>
    <t>미감도서관</t>
  </si>
  <si>
    <t>(07958) 서울특별시 양천구 목동중앙남로 57-10 (목동, 목사랑시장고객주차장 및 공유센터) 3층 미감도서관</t>
  </si>
  <si>
    <t>우암도서관</t>
  </si>
  <si>
    <t>(48470) 부산광역시 남구 당산로 22 (우암동) 우암도서관 3층 사무실</t>
  </si>
  <si>
    <t>경상북도교육청문화원</t>
  </si>
  <si>
    <t>(37603) 경상북도 포항시 북구 환호로 50 (양덕동, 경상북도교육청문화원) 3층 종합정보자료실</t>
  </si>
  <si>
    <t>정읍기적의도서관</t>
  </si>
  <si>
    <t>(56172) 전북특별자치도 정읍시 수성5로 45-5 (수성동, 기적의도서관) 정읍기적의도서관</t>
  </si>
  <si>
    <t>해오름도서관</t>
  </si>
  <si>
    <t>(02831) 서울특별시 성북구 성북로4길 52 (돈암동, 한신한진아파트) 해오름도서관</t>
  </si>
  <si>
    <t>안양시립삼덕도서관</t>
  </si>
  <si>
    <t>(14002) 경기도 안양시 만안구 병목안로 58 (안양동, 안양시립삼덕도서관) 3층 사무실</t>
  </si>
  <si>
    <t>목포시립도서관</t>
  </si>
  <si>
    <t>(58704) 전라남도 목포시 용당로160번길 32 (용당동, 목포시립도서관) 사서팀</t>
  </si>
  <si>
    <t>부천시립수주도서관</t>
  </si>
  <si>
    <t>(14411) 경기도 부천시 오정구 고리울로8번길 77 (고강동, 수주도서관) 지하 1층 도서정리실</t>
  </si>
  <si>
    <t>가락몰도서관</t>
  </si>
  <si>
    <t>(05699) 서울특별시 송파구 양재대로 932 (가락동, 가락동 농수산물도매시장) 서울시농수산식품공사 가락몰 업무동 4층</t>
  </si>
  <si>
    <t xml:space="preserve">(36136) 경상북도 영주시 영주로60번길 38 (가흥동, 경상북도교육청 영주선비도서관) </t>
  </si>
  <si>
    <t>(50355) 경상남도 창녕군 남지읍 낙동로 437 (남지읍, 남지도서관) 남지도서관 종합자료실</t>
  </si>
  <si>
    <t>소담동도서관</t>
  </si>
  <si>
    <t>(30150) 세종특별자치시 한누리대로 2023 소담동복합커뮤니티센터 4층 소담동도서관사무실</t>
  </si>
  <si>
    <t>금사도서관</t>
  </si>
  <si>
    <t>(12604) 경기도 여주시 흥천면 이여로 1278-2 (흥천면) 3층 금사도서관</t>
  </si>
  <si>
    <t>김천시립율곡도서관</t>
  </si>
  <si>
    <t>(39660) 경상북도 김천시 용전1로1길 17 (율곡동) 율곡도서관 2층 일반자료실</t>
  </si>
  <si>
    <t>부개어린이도서관</t>
  </si>
  <si>
    <t>(21421) 인천광역시 부평구 동수로 166 (부개동, 부개1동복합시설) 3층 부개어린이도서관</t>
  </si>
  <si>
    <t>전라남도교육청나주도서관</t>
  </si>
  <si>
    <t>(58258) 전라남도 나주시 남고문로 51 (금성동, 나주공공도서관) 3층 독서문화부</t>
  </si>
  <si>
    <t>청주금빛도서관</t>
  </si>
  <si>
    <t>(28747) 충청북도 청주시 상당구 호미로 272 (금천동, 금빛도서관) 2층 사무실</t>
  </si>
  <si>
    <t>충청남도금산교육지원청금산도서관</t>
  </si>
  <si>
    <t>(32746) 충청남도 금산군 금산읍 금산천길 28 (금산읍, 금산도서관) 1층 사무실</t>
  </si>
  <si>
    <t>부천시립역곡도서관</t>
  </si>
  <si>
    <t>(14663) 경기도 부천시 원미구 지봉로51번길 54 (역곡동) 역곡도서관</t>
  </si>
  <si>
    <t>양양교육도서관</t>
  </si>
  <si>
    <t>(25023) 강원특별자치도 양양군 양양읍 남문로 50 (양양읍, 양양교육도서관) 1층 어린이자료실</t>
  </si>
  <si>
    <t>청천도서관</t>
  </si>
  <si>
    <t>(21363) 인천광역시 부평구 원길로 23 (청천동, 청천도서관) 장서담당</t>
  </si>
  <si>
    <t>여주기적의도서관</t>
  </si>
  <si>
    <t>강남구립못골도서관</t>
  </si>
  <si>
    <t>(06373) 서울특별시 강남구 자곡로 116 (자곡동, 경상남도남명학사) 1층 못골도서관</t>
  </si>
  <si>
    <t>유천도서관</t>
  </si>
  <si>
    <t>(54611) 전북특별자치도 익산시 동천로 86 (동산동, 유천도서관) 유천도서관</t>
  </si>
  <si>
    <t>청주내수도서관</t>
  </si>
  <si>
    <t>(28145) 충청북도 청주시 청원구 내수읍 마산3길 49 (내수읍, 내수읍 주민자치센터) 청주내수도서관 2층 사무실</t>
  </si>
  <si>
    <t>개봉도서관</t>
  </si>
  <si>
    <t>(08333) 서울특별시 구로구 개봉로16길 30-11 (개봉동, 개봉초등학교) 개봉도서관</t>
  </si>
  <si>
    <t>사천시립도서관</t>
  </si>
  <si>
    <t>(36720) 경상북도 안동시 경동로 884-8 (용상동, 경상북도교육청 안동도서관용상분관) 어린이자료실</t>
  </si>
  <si>
    <t>성북길빛도서관</t>
  </si>
  <si>
    <t>(02727) 서울특별시 성북구 숭인로8길 52 (길음동) 성북길빛도서관</t>
  </si>
  <si>
    <t>(55365) 전북특별자치도 완주군 이서면 갈산로 40 (이서면) 콩쥐팥쥐도서관</t>
  </si>
  <si>
    <t>마산도서관</t>
  </si>
  <si>
    <t>(10067) 경기도 김포시 김포한강7로22번길 174-6 (마산동, 마산도서관) 마산도서관 3층 사무실</t>
  </si>
  <si>
    <t>평창교육도서관</t>
  </si>
  <si>
    <t>(25374) 강원특별자치도 평창군 평창읍 평창중앙로 83-17 (평창읍, 평창도서관) 종합자료실</t>
  </si>
  <si>
    <t>구산동도서관마을</t>
  </si>
  <si>
    <t>(03414) 서울특별시 은평구 연서로13길 29-23 (구산동, 구산동도서관마을) 수서정리실</t>
  </si>
  <si>
    <t>석남도서관</t>
  </si>
  <si>
    <t>(22800) 인천광역시 서구 서달로137번길 6-12 (석남동, 석남도서관) 2층 사무실</t>
  </si>
  <si>
    <t>성산도서관</t>
  </si>
  <si>
    <t>(51472) 경상남도 창원시 성산구 외리로 47 (남산동, 성산도서관) 2층 사무실</t>
  </si>
  <si>
    <t>교리도서관</t>
  </si>
  <si>
    <t>(46057) 부산광역시 기장군 기장읍 차성로417번길 11 (기장읍, 기장 교육행복타운) 2층 교리도서관 어린이자료실</t>
  </si>
  <si>
    <t>강남구립개포하늘꿈도서관</t>
  </si>
  <si>
    <t>(06344) 서울특별시 강남구 개포로110길 54 (일원동) 개포하늘꿈도서관 3층 사무실</t>
  </si>
  <si>
    <t>원주시립미리내도서관</t>
  </si>
  <si>
    <t>(26464) 강원특별자치도 원주시 양지로 46 (반곡동, 미리내도서관) 미리내도서관</t>
  </si>
  <si>
    <t>우장산숲속도서관</t>
  </si>
  <si>
    <t>(07690) 서울특별시 강서구 우현로 34 (화곡동, 우장산동주민센터) 4층 우장산숲속도서관</t>
  </si>
  <si>
    <t>(04969) 서울특별시 광진구 아차산로78길 90 (광장동) 광진정보도서관</t>
  </si>
  <si>
    <t>단봉늘봄도서관</t>
  </si>
  <si>
    <t>(22657) 인천광역시 서구 오동로 25 (왕길동) 단봉늘봄도서관</t>
  </si>
  <si>
    <t>김포시풍무도서관</t>
  </si>
  <si>
    <t>(10113) 경기도 김포시 풍무로146번길 101 (풍무동, 풍무도서관) 풍무도서관</t>
  </si>
  <si>
    <t>부천시립한울빛도서관</t>
  </si>
  <si>
    <t>(14787) 경기도 부천시 소사구 옥길로 105 (옥길동, 부천시 별빛마루도서관) 3층 자료정리실</t>
  </si>
  <si>
    <t>안양시립벌말도서관</t>
  </si>
  <si>
    <t>(14062) 경기도 안양시 동안구 흥안대로434번길 19-27 (평촌동, 벌말도서관) 벌말도서관 1층 종합자료실</t>
  </si>
  <si>
    <t>청주열린도서관</t>
  </si>
  <si>
    <t>(28501) 충청북도 청주시 청원구 상당로 314 (내덕동, 문화제조창 청주시청제2임시청사) 5층열린도서관</t>
  </si>
  <si>
    <t>자양한강도서관</t>
  </si>
  <si>
    <t>지사도서관</t>
  </si>
  <si>
    <t>(46743) 부산광역시 강서구 과학산단2로20번길 5 (지사동, 지사문화회관) 지사도서관 2층 사무실</t>
  </si>
  <si>
    <t>심곡도서관</t>
  </si>
  <si>
    <t xml:space="preserve">(22727) 인천광역시 서구 심곡로 31 (심곡동, 심곡도서관) </t>
  </si>
  <si>
    <t>영천시립도서관</t>
  </si>
  <si>
    <t>(38837) 경상북도 영천시 중앙동1길 80 (문외동, 영천시 시립도서관) 3층 사무실</t>
  </si>
  <si>
    <t>화정글샘도서관</t>
  </si>
  <si>
    <t>(50896) 경상남도 김해시 삼계중앙로13번길 19 (삼계동) 화정글샘도서관 3층 사무실</t>
  </si>
  <si>
    <t>중곡문화체육센터도서관</t>
  </si>
  <si>
    <t>구의제3동도서관</t>
  </si>
  <si>
    <t>조원도서관</t>
  </si>
  <si>
    <t>(08766) 서울특별시 관악구 조원로12길 25 (신림동, 조원동주민센터) 4층 종합자료실</t>
  </si>
  <si>
    <t>(07709) 서울특별시 강서구 강서로45다길 71 (화곡동, 화곡3동청소년도서,화곡3동치안센터) 푸른들청소년도서관</t>
  </si>
  <si>
    <t>이석영뉴미디어도서관</t>
  </si>
  <si>
    <t xml:space="preserve">(12173) 경기도 남양주시 화도읍 맷돌로 84 (화도읍, 이석영뉴미디어도서관) </t>
  </si>
  <si>
    <t>자양제4동도서관</t>
  </si>
  <si>
    <t>(18133) 경기도 오산시 운암로 85 (오산동, 중앙도서관) 3층 사무실</t>
  </si>
  <si>
    <t>칠곡군립도서관</t>
  </si>
  <si>
    <t>(39906) 경상북도 칠곡군 왜관읍 달오1길 6-7 (왜관읍, 칠곡군립도서관) 1층 사무실</t>
  </si>
  <si>
    <t>군자동도서관</t>
  </si>
  <si>
    <t>성동구립무지개도서관</t>
  </si>
  <si>
    <t>(04750) 서울특별시 성동구 고산자로 270 (행당동, 성동구청) 3층, 무지개도서관</t>
  </si>
  <si>
    <t>아차산숲속도서관</t>
  </si>
  <si>
    <t>광양광영도서관</t>
  </si>
  <si>
    <t>(57715) 전라남도 광양시 광영로 74 (광영동) 7층 광영도서관 사무실</t>
  </si>
  <si>
    <t>경상북도교육청울진도서관</t>
  </si>
  <si>
    <t>(36326) 경상북도 울진군 울진읍 월변7길 17 (울진읍, 경상북도울진교육지원청) 울진도서관 2층 종합자료실</t>
  </si>
  <si>
    <t>홍산공공도서관</t>
  </si>
  <si>
    <t>(33200) 충청남도 부여군 홍산면 홍산로 77-1 (홍산면, 홍산공공도서관) 홍산공공도서관</t>
  </si>
  <si>
    <t>(17560) 경기도 안성시 공도읍 공도5로 26 (공도읍, 공도도서관) 2층 종합자료실</t>
  </si>
  <si>
    <t>용산꿈나무도서관</t>
  </si>
  <si>
    <t>(04316) 서울특별시 용산구 백범로 329 (원효로1가) 용산꿈나무종합타운 3층 용산꿈나무도서관</t>
  </si>
  <si>
    <t>경주시립송화도서관</t>
  </si>
  <si>
    <t>(38057) 경상북도 경주시 태종로 472-9 (충효동) 송화도서관</t>
  </si>
  <si>
    <t>도곡정보문화도서관</t>
  </si>
  <si>
    <t>(06269) 서울특별시 강남구 도곡로18길 57 (도곡동, 도곡정보문화도서관) 5층 자료정리실</t>
  </si>
  <si>
    <t>조리도서관</t>
  </si>
  <si>
    <t>(10938) 경기도 파주시 조리읍 내산길 29 (조리읍, 조리도서관) 종합자료실</t>
  </si>
  <si>
    <t>북울진도서관</t>
  </si>
  <si>
    <t>(36315) 경상북도 울진군 죽변면 죽변북로 64-4 (죽변면, 북울진도서관) 2층, 종합자료실1</t>
  </si>
  <si>
    <t>김근태기념도서관</t>
  </si>
  <si>
    <t>(01301) 서울특별시 도봉구 도봉산길 14 (도봉동) 김근태기념도서관</t>
  </si>
  <si>
    <t>고척열린도서관</t>
  </si>
  <si>
    <t>(08226) 서울특별시 구로구 경인로43길 49 (고척동, 고척아이파크) MD동 4층 고척열린도서관</t>
  </si>
  <si>
    <t>(07740) 서울특별시 강서구 곰달래로57가길 26 (화곡동, 시립청소년수련관 및 화곡4동주민자치센터) 2층 강서영어도서관</t>
  </si>
  <si>
    <t>금곡도서관</t>
  </si>
  <si>
    <t>(46506) 부산광역시 북구 효열로203번길 34 (금곡동, 금곡도서관) 3층 종합자료실</t>
  </si>
  <si>
    <t>용인시양지해밀도서관</t>
  </si>
  <si>
    <t>(17158) 경기도 용인시 처인구 양지면 교동로18번길 8 (양지면) 양지해밀도서관</t>
  </si>
  <si>
    <t>장당도서관</t>
  </si>
  <si>
    <t>(17740) 경기도 평택시 장당길 116 (장당동, 장당도서관) 1층 사무실</t>
  </si>
  <si>
    <t>(18106) 경기도 오산시 세마역로 20 (세교동, 꿈두레도서관) 1층 안내데스크</t>
  </si>
  <si>
    <t>안양시립큰샘어린이도서관</t>
  </si>
  <si>
    <t>(14086) 경기도 안양시 만안구 덕천로 102 (안양동, 큰샘어린이도서관) 큰샘어린이도서관 4층 사무실</t>
  </si>
  <si>
    <t>금천구립시흥도서관</t>
  </si>
  <si>
    <t>석적도서관</t>
  </si>
  <si>
    <t>(39845) 경상북도 칠곡군 석적읍 남중리2길 25 (석적읍, 석적도서관) 석적도서관 사무실</t>
  </si>
  <si>
    <t>신방도서관</t>
  </si>
  <si>
    <t>(31208) 충청남도 천안시 동남구 통정4로 7 (신방동, 신방도서관) 신방도서관 1층 사무실</t>
  </si>
  <si>
    <t>어울림도서관</t>
  </si>
  <si>
    <t>(04584) 서울특별시 중구 다산로38길 66-35 (신당동, 중구구립신당도서관) 어울림도서관 2층 종합자료실</t>
  </si>
  <si>
    <t>해돋이도서관</t>
  </si>
  <si>
    <t>(21997) 인천광역시 연수구 해돋이로 7 (송도동, 해돋이도서관) 1층 사무실</t>
  </si>
  <si>
    <t>(52220) 경상남도 산청군 산청읍 꽃봉산로79번길 45 (산청읍, 산청도서관) 2층 종합자료실</t>
  </si>
  <si>
    <t>복정도서관</t>
  </si>
  <si>
    <t>(13112) 경기도 성남시 수정구 복정로118번길 7 (복정동, 복정도서관) 복정도서관 4층 사무실</t>
  </si>
  <si>
    <t>서농도서관</t>
  </si>
  <si>
    <t>(17109) 경기도 용인시 기흥구 서천서로 83 (서천동, 서농 도서관) 1층 정리실</t>
  </si>
  <si>
    <t>신석도서관</t>
  </si>
  <si>
    <t>(22786) 인천광역시 서구 염곡로 299 (석남동, 신석도서관) 2층 사무실</t>
  </si>
  <si>
    <t>(37427) 경상북도 청송군 청송읍 군청로 25 (청송읍, 경상북도청송교육지원청) 청송도서관</t>
  </si>
  <si>
    <t>울산도서관</t>
  </si>
  <si>
    <t>(44762) 울산광역시 남구 꽃대나리로 140 (여천동) 울산도서관 장애인자료실</t>
  </si>
  <si>
    <t>성동구립성수도서관</t>
  </si>
  <si>
    <t>(04778) 서울특별시 성동구 뚝섬로1길 43 (성수동1가, 성수문화복지회관) 7층 성동구립성수도서관</t>
  </si>
  <si>
    <t>송린이음터도서관</t>
  </si>
  <si>
    <t>(18242) 경기도 화성시 수노을2로 150 (새솔동) 송린이음터도서관</t>
  </si>
  <si>
    <t>장덕도서관</t>
  </si>
  <si>
    <t xml:space="preserve">(62226) 광주광역시 광산구 풍영로 179 (장덕동, 장덕도서관) </t>
  </si>
  <si>
    <t>만선도서관</t>
  </si>
  <si>
    <t>(12721) 경기도 광주시 곤지암읍 신만로 499 (곤지암읍) 만선문화복지센서 만선도서관 1층 문헌자료실</t>
  </si>
  <si>
    <t>(50525) 경상남도 양산시 삼호로 105 (삼호동, 양산시립 서창도서관) 4층 사무실</t>
  </si>
  <si>
    <t>(07527) 서울특별시 강서구 양천로55길 22 (가양동, 서울서진학교) 강서도서관 가양관 3층 사무실</t>
  </si>
  <si>
    <t>대구광역시립서부도서관</t>
  </si>
  <si>
    <t>(41777) 대구광역시 서구 국채보상로49길 12 (평리동, 대구광역시립서부도서관) 4층 자료봉사실</t>
  </si>
  <si>
    <t>충청남도교육청남부평생교육원</t>
  </si>
  <si>
    <t>(32954) 충청남도 논산시 부창로 71 (부창동, 충청남도교육청남부평생교육원) 도서관 1층 데스크</t>
  </si>
  <si>
    <t>대구광역시교육청삼국유사군위도서관</t>
  </si>
  <si>
    <t xml:space="preserve">(43113) 대구광역시 군위군 군위읍 군청로 175 (군위읍, 삼국유사군위도서관) </t>
  </si>
  <si>
    <t>김제시립도서관</t>
  </si>
  <si>
    <t xml:space="preserve">(54392) 전북특별자치도 김제시 서낭당길 151 (요촌동, 김제시립도서관) </t>
  </si>
  <si>
    <t>부천시립별빛마루도서관</t>
  </si>
  <si>
    <t>(14787) 경기도 부천시 소사구 옥길로 105 (옥길동, 부천시 별빛마루도서관) 3층 도서정리실</t>
  </si>
  <si>
    <t xml:space="preserve">(36621) 경상북도 안동시 풍산읍 하리들길 22 (풍산읍, 도립안동도서관풍산분관) </t>
  </si>
  <si>
    <t>희망샘도서관</t>
  </si>
  <si>
    <t>(16641) 경기도 수원시 권선구 매송고색로 620 (고색동, 서수원주민편익시설) 3층 희망샘도서관</t>
  </si>
  <si>
    <t>청주오창호수도서관</t>
  </si>
  <si>
    <t>(28120) 충청북도 청주시 청원구 오창읍 오창공원로 102 (오창읍, 오창호수도서관(오창복합문화센터)) 2층 사무실</t>
  </si>
  <si>
    <t>광주시립중앙도서관</t>
  </si>
  <si>
    <t>(12761) 경기도 광주시 문화로 82 (경안동, 시립도서관) 1층 사무실</t>
  </si>
  <si>
    <t>광양중마도서관</t>
  </si>
  <si>
    <t>(57790) 전라남도 광양시 광장로 14 (중동, 광양시립중마도서관) 광양중마도서관</t>
  </si>
  <si>
    <t>(10885) 경기도 파주시 숲속노을로 256 (동패동, 교하도서관) 교하도서관 지하1층</t>
  </si>
  <si>
    <t>통영시립도서관</t>
  </si>
  <si>
    <t>(53035) 경상남도 통영시 무전3길 29 (무전동, 통영시립도서관) 1층 사무실</t>
  </si>
  <si>
    <t>부천시립역곡밝은도서관</t>
  </si>
  <si>
    <t>장항농어촌공공도서관</t>
  </si>
  <si>
    <t>(33670) 충청남도 서천군 장항읍 장마로74번길 8 (장항읍) 장항공공도서관</t>
  </si>
  <si>
    <t>광양희망도서관</t>
  </si>
  <si>
    <t>(57753) 전라남도 광양시 광양읍 인덕로 1022 (광양읍, 희망도서관) 3층 사무실</t>
  </si>
  <si>
    <t>남동논현도서관</t>
  </si>
  <si>
    <t>(21666) 인천광역시 남동구 청능대로611번길 15 (논현동, 남동논현도서관) 1층 안내데스크</t>
  </si>
  <si>
    <t>보문숲길도서관</t>
  </si>
  <si>
    <t>(02874) 서울특별시 성북구 보문사길 20 (보문동3가, 보문사(보문종)) 보문숲길도서관</t>
  </si>
  <si>
    <t>월계도서관</t>
  </si>
  <si>
    <t>(01880) 서울특별시 노원구 월계로 319 (월계동, 월계도서관) 월계도서관 1층</t>
  </si>
  <si>
    <t>남사도서관</t>
  </si>
  <si>
    <t>(17117) 경기도 용인시 처인구 남사읍 한숲로 61 (남사읍, 남사도서관) 남사도서관 1층 사무실</t>
  </si>
  <si>
    <t>소하도서관</t>
  </si>
  <si>
    <t>(14320) 경기도 광명시 소하일로 7 (소하동, 소하도서관) 1층 안내실</t>
  </si>
  <si>
    <t>서수원도서관</t>
  </si>
  <si>
    <t xml:space="preserve">(16603) 경기도 수원시 권선구 탑동로57번길 35 (탑동, 서수원도서관) </t>
  </si>
  <si>
    <t>(18143) 경기도 오산시 오산로132번길 28-6 (원동, 햇살마루도서관) 2층 사무실</t>
  </si>
  <si>
    <t>(12414) 경기도 가평군 가평읍 문화로 187 (가평읍, 한석봉 도서관) 1층 어린이자료실</t>
  </si>
  <si>
    <t>최윤덕도서관</t>
  </si>
  <si>
    <t>(51106) 경상남도 창원시 의창구 북면 무동서로 67 (북면) 최윤덕도서관 4층 사무실</t>
  </si>
  <si>
    <t>(12438) 경기도 가평군 조종면 조종희망로26번길 22 (조종면, 가평조종도서관) 1층사무실</t>
  </si>
  <si>
    <t>(12452) 경기도 가평군 청평면 은고개로 31 (청평면, 가평군립청평도서관) 청평도서관 3층 사무실</t>
  </si>
  <si>
    <t>구수산도서관</t>
  </si>
  <si>
    <t>(41434) 대구광역시 북구 대천로 21 (읍내동) 구수산도서관 1층 사무실</t>
  </si>
  <si>
    <t>전라남도립도서관</t>
  </si>
  <si>
    <t>(58579) 전라남도 무안군 삼향읍 남악로 210 (삼향읍, 전라남도립도서관) 1층 안내데스크</t>
  </si>
  <si>
    <t>경산시립장산도서관</t>
  </si>
  <si>
    <t>(38687) 경상북도 경산시 경산로13길 7 (옥곡동, 경산시립장산도서관) 1층 사무실</t>
  </si>
  <si>
    <t>(16075) 경기도 의왕시 골우물길 49 (고천동, 책마루의왕시중앙도서관) 3층 사무실</t>
  </si>
  <si>
    <t>태백시립도서관</t>
  </si>
  <si>
    <t>(26047) 강원특별자치도 태백시 평화길 12 (장성동, 시립도서관) 태백시립도서관</t>
  </si>
  <si>
    <t>광양용강도서</t>
  </si>
  <si>
    <t>(57748) 전라남도 광양시 광양읍 기두5길 5 (광양읍, 용강도서관) 광양용강도서관 3층 사무실</t>
  </si>
  <si>
    <t>(12465) 경기도 가평군 설악면 자잠로 65 (설악면, 가평설악도서관) 1층 사무실</t>
  </si>
  <si>
    <t>천안도솔도서관</t>
  </si>
  <si>
    <t>(31162) 충청남도 천안시 서북구 번영로 156 (불당동, 천안시청) 천안시청 2층, 도솔도서관</t>
  </si>
  <si>
    <t>서변숲도서관</t>
  </si>
  <si>
    <t>(41477) 대구광역시 북구 서변로3길 54 (서변동, 무태조야동 복합문화시설) 서변숲도서관 1층 사무실</t>
  </si>
  <si>
    <t>용산도서관</t>
  </si>
  <si>
    <t xml:space="preserve">(34040) 대전광역시 유성구 배울1로 118 (용산동, 용산도서관) </t>
  </si>
  <si>
    <t>검암도서관</t>
  </si>
  <si>
    <t>(22705) 인천광역시 서구 검암로20번길 20 (검암동, 검암도서관) 2층 사무실</t>
  </si>
  <si>
    <t>충청남도공주교육지원청유구도서관</t>
  </si>
  <si>
    <t>(32506) 충청남도 공주시 유구읍 중앙1길 49-17 (유구읍) 유구도서관</t>
  </si>
  <si>
    <t>평창군립진부도서관</t>
  </si>
  <si>
    <t xml:space="preserve">(25333) 강원특별자치도 평창군 진부면 석두로 12-8 (진부면, 진부도서관) </t>
  </si>
  <si>
    <t>(36027) 경상북도 영주시 풍기읍 남원로 152-12 (풍기읍, 경상북도교육청 영주선비도서관 풍기분관) 1층 사무실</t>
  </si>
  <si>
    <t>(14985) 경기도 시흥시 솔고개길 33 (목감동) 목감도서관</t>
  </si>
  <si>
    <t>항동푸른도서관</t>
  </si>
  <si>
    <t>(08361) 서울특별시 구로구 연동로 290-46 (항동, 푸른 도서관) 1층 안내데스크</t>
  </si>
  <si>
    <t>흥덕도서관</t>
  </si>
  <si>
    <t>(16950) 경기도 용인시 기흥구 흥덕중앙로 153 (영덕동) 흥덕도서관 4층 정리실</t>
  </si>
  <si>
    <t>충청남도공주교육지원청공주도서관</t>
  </si>
  <si>
    <t>(32563) 충청남도 공주시 영명학당2길 24-5 (중동) 충청남도공주교육지원청공주도서관</t>
  </si>
  <si>
    <t>대추골도서관</t>
  </si>
  <si>
    <t>(16294) 경기도 수원시 장안구 수일로 164 (조원동, 대추골도서관) 2층 사무실</t>
  </si>
  <si>
    <t>전라남도교육청진도도서관</t>
  </si>
  <si>
    <t>(58920) 전라남도 진도군 진도읍 철마길 12 (진도읍, 전라남도교육청진도도서관) 자료동 1층 어린이자료실</t>
  </si>
  <si>
    <t>고성교육도서관</t>
  </si>
  <si>
    <t>(24720) 강원특별자치도 고성군 거진읍 거탄진로29번길 7 (거진읍, 고성교육도서관) 고성교육도서관</t>
  </si>
  <si>
    <t>과천시문원도서관</t>
  </si>
  <si>
    <t>영덕도서관</t>
  </si>
  <si>
    <t>(17095) 경기도 용인시 기흥구 덕영대로2077번길 7 (영덕동) 1층 사무실</t>
  </si>
  <si>
    <t>장성군립중앙도서관</t>
  </si>
  <si>
    <t>(57222) 전라남도 장성군 장성읍 문화로 110 (장성읍, 장성군 노인복지회관) 장성군립중앙도서관</t>
  </si>
  <si>
    <t>(17081) 경기도 용인시 기흥구 한보라2로 116 (보라동, 보라도서관) 사무실</t>
  </si>
  <si>
    <t>(22366) 인천광역시 중구 영종대로 85 (운서동, 영종도서관) 영종도서관</t>
  </si>
  <si>
    <t>금산인삼고을도서관</t>
  </si>
  <si>
    <t>(32726) 충청남도 금산군 금산읍 금산로 1543 (금산읍, 다락원) 금산인삼고을도서관 1층 사무실</t>
  </si>
  <si>
    <t>물푸레도서관</t>
  </si>
  <si>
    <t>(10876) 경기도 파주시 청석로 360 (다율동, 물푸레도서관) 물푸레도서관</t>
  </si>
  <si>
    <t>인천광역시립수봉도서관</t>
  </si>
  <si>
    <t>(22165) 인천광역시 미추홀구 경인로 218 (도화동, 수봉도서관) 2층 열린누리</t>
  </si>
  <si>
    <t>거제시립수양도서관</t>
  </si>
  <si>
    <t>(53241) 경상남도 거제시 제산로5길 26 (양정동) 3층 수양도서관</t>
  </si>
  <si>
    <t>금산기적의도서관</t>
  </si>
  <si>
    <t>(32726) 충청남도 금산군 금산읍 비단로 296-13 (금산읍, 금산 기적의 도서관) 1층 사무실</t>
  </si>
  <si>
    <t>용인시포곡도서관</t>
  </si>
  <si>
    <t>(17028) 경기도 용인시 처인구 포곡읍 포곡로278번길 8 (포곡읍, 포곡도서관) 포곡도서관</t>
  </si>
  <si>
    <t>(40018) 경상북도 성주군 성주읍 주천로 15-11 (성주읍, 경상북도교육청 성주도서관) 경상북도교육청 성주도서관</t>
  </si>
  <si>
    <t>북삼도서관</t>
  </si>
  <si>
    <t>(39808) 경상북도 칠곡군 북삼읍 인평2길 2 (북삼읍, 북삼도서관) 1층 사무실</t>
  </si>
  <si>
    <t>거제시립옥포도서관</t>
  </si>
  <si>
    <t>(53224) 경상남도 거제시 진목로 20 (옥포동, 거제시립옥포도서관) 사무실</t>
  </si>
  <si>
    <t>청주서원도서관</t>
  </si>
  <si>
    <t>(28796) 충청북도 청주시 서원구 분평로 35 (분평동, 분평동 행정복지센터) 청주서원도서관</t>
  </si>
  <si>
    <t>추부도서관</t>
  </si>
  <si>
    <t>(32714) 충청남도 금산군 추부면 하마전로 31 (추부면, 복합문화센터) 추부도서관 1층 사무실</t>
  </si>
  <si>
    <t>구성도서관</t>
  </si>
  <si>
    <t>(16917) 경기도 용인시 기흥구 구성로77번길 17 (언남동, 구성동행정복지센터,구성도서관) 구성도서관</t>
  </si>
  <si>
    <t>장성군립북이도서관</t>
  </si>
  <si>
    <t>(57201) 전라남도 장성군 북이면 백양로 13 (북이면, 장성군립북이도서관) .</t>
  </si>
  <si>
    <t>진산도서관</t>
  </si>
  <si>
    <t>(32704) 충청남도 금산군 진산면 읍내로 63 (진산면) 진산도서관 1층 사무실</t>
  </si>
  <si>
    <t>(55063) 전북특별자치도 전주시 완산구 우전로 181 (효자동2가, 효자도서관) 2층 일반자료실</t>
  </si>
  <si>
    <t>김해율하도서관</t>
  </si>
  <si>
    <t>(51016) 경상남도 김해시 율하2로 210 (율하동) 김해서부문화센터 율하도서관 3층 정리실</t>
  </si>
  <si>
    <t>서연이음터도서관</t>
  </si>
  <si>
    <t>(18506) 경기도 화성시 동탄순환대로8길 57 (장지동, 서연이음터) 5층 운영사무실(도서관사무실)</t>
  </si>
  <si>
    <t>(50348) 경상남도 창녕군 영산면 원다리길 34 (영산면) 창녕군 영산도서관</t>
  </si>
  <si>
    <t>상주시립도서관</t>
  </si>
  <si>
    <t>(37233) 경상북도 상주시 복룡2길 22 (복룡동) 상주시립도서관</t>
  </si>
  <si>
    <t>문경시립모전도서관</t>
  </si>
  <si>
    <t>(36982) 경상북도 문경시 시청2길 45 (모전동) 문경시립모전도서관</t>
  </si>
  <si>
    <t>순천시립어울림도서관</t>
  </si>
  <si>
    <t>(57995) 전라남도 순천시 동천저류지길 37 (풍덕동) 순천어울림도서관 2층 정리실</t>
  </si>
  <si>
    <t>올누림도서관</t>
  </si>
  <si>
    <t>삼척원덕도서관</t>
  </si>
  <si>
    <t>(25961) 강원특별자치도 삼척시 원덕읍 삼척로 446-11 (원덕읍, 원덕도서관) 원덕도서관</t>
  </si>
  <si>
    <t>순천시립신대도서간</t>
  </si>
  <si>
    <t>(58013) 전라남도 순천시 해룡면 좌야로 71 (해룡면) 신대도서관</t>
  </si>
  <si>
    <t>소나무언덕2호도서관</t>
  </si>
  <si>
    <t>(05607) 서울특별시 송파구 석촌호수로 155 (잠실동, 잠실3동자치회관2관) 2층 소나무언덕2호도서관</t>
  </si>
  <si>
    <t>김포시장기도서관</t>
  </si>
  <si>
    <t>(10079) 경기도 김포시 김포한강2로 42 (장기동, 장기도서관) 1층 어린이자료실</t>
  </si>
  <si>
    <t>대신도서관</t>
  </si>
  <si>
    <t>(12610) 경기도 여주시 대신면 율촌1길 12-10 (대신면) 1층 사무실</t>
  </si>
  <si>
    <t>매포도서관</t>
  </si>
  <si>
    <t>(27006) 충청북도 단양군 매포읍 평동로 111-43 (매포읍, 매포공공도서관) 매포도서관 1층 사무실</t>
  </si>
  <si>
    <t>(13922) 경기도 안양시 동안구 관악대로 123 (비산동, 안양시립비산도서관) 4층 사무실</t>
  </si>
  <si>
    <t>삼척도계도서관</t>
  </si>
  <si>
    <t>(25948) 강원특별자치도 삼척시 도계읍 도계느티로 25-18 (도계읍, 도계지역 광산 및 진규폐근로자복지센터) 도계도서관 2층 일반자료실</t>
  </si>
  <si>
    <t>당진시립중앙도서관</t>
  </si>
  <si>
    <t>(31776) 충청남도 당진시 당진중앙2로 132-30 (읍내동, 당진시립중앙도서관) 5층 도서관 사무실</t>
  </si>
  <si>
    <t>중흥도서관</t>
  </si>
  <si>
    <t>(61212) 광주광역시 북구 당뫼로 39 (중흥동, 중흥도서관) 중흥도서관 2층 사무실</t>
  </si>
  <si>
    <t>천안아우내도서관</t>
  </si>
  <si>
    <t>(31254) 충청남도 천안시 동남구 병천면 병천2로 57-2 (병천면, 아우내도서관) 3층 사무실</t>
  </si>
  <si>
    <t>(36964) 경상북도 문경시 호서로 133 (흥덕동, 경상북도교육청 점촌도서관) 1층 일반자료실</t>
  </si>
  <si>
    <t>설림도서관</t>
  </si>
  <si>
    <t>(54014) 전북특별자치도 군산시 설림길 25 (소룡동) 설림도서관 1층 사무실</t>
  </si>
  <si>
    <t>꿈벗도서관</t>
  </si>
  <si>
    <t>(22315) 인천광역시 중구 홍예문로 32 (송학동3가, 중구도서관) 꿈벗도서관</t>
  </si>
  <si>
    <t>부평기적의도서관</t>
  </si>
  <si>
    <t>(21347) 인천광역시 부평구 길주남로 166 (부개동, 부평기적의도서관) 1층 사무실</t>
  </si>
  <si>
    <t>익산시립황등도서관</t>
  </si>
  <si>
    <t>(54533) 전북특별자치도 익산시 황등면 황등8길 7 (황등면) 2층 황등도서관</t>
  </si>
  <si>
    <t>세종시립도서관</t>
  </si>
  <si>
    <t>(30101) 세종특별자치시 세종로 1207 세종시립도서관 2층 사무실</t>
  </si>
  <si>
    <t>일월도서관</t>
  </si>
  <si>
    <t>(16416) 경기도 수원시 장안구 일월천로 77 (천천동, 일월도서관) 1층 사무실</t>
  </si>
  <si>
    <t>목포영어도서관</t>
  </si>
  <si>
    <t>(58656) 전라남도 목포시 옥암로186번길 30-11 (석현동) 목포영어도서관</t>
  </si>
  <si>
    <t>대현도서관</t>
  </si>
  <si>
    <t>(41571) 대구광역시 북구 대현남로 43 (대현동) 대현도서관 3층 사무실</t>
  </si>
  <si>
    <t>광주북구운암도서관</t>
  </si>
  <si>
    <t>(61103) 광주광역시 북구 북문대로 118 (운암동, 운암도서관) 2층 종합자료실</t>
  </si>
  <si>
    <t>갈매도서</t>
  </si>
  <si>
    <t>(11901) 경기도 구리시 갈매중앙로 80 (갈매동, 구리시 갈매동 복합청사) 6층 사무실</t>
  </si>
  <si>
    <t>봉양온누리터도서관</t>
  </si>
  <si>
    <t>(37362) 경상북도 의성군 봉양면 도리원3길 27-8 (봉양면, 봉양온누리터) 1층 어린이자료실</t>
  </si>
  <si>
    <t>(10562) 경기도 고양시 덕양구 원흥1로 23 (원흥동, 학생종합복지센터) 대학생연합생활관 도서관</t>
  </si>
  <si>
    <t>청주오송도서관</t>
  </si>
  <si>
    <t>(28160) 충청북도 청주시 흥덕구 오송읍 오송생명1로 180 (오송읍) 오송도서관 1층 사무실</t>
  </si>
  <si>
    <t>(06244) 서울특별시 강남구 역삼로7길 16 (역삼동, 역삼1문화센터) 5층 역삼도서관</t>
  </si>
  <si>
    <t>시흥시군자도서관</t>
  </si>
  <si>
    <t>(15068) 경기도 시흥시 군자로 499 (거모동, 군자동 도서관) 군자도서관 3층 사무실</t>
  </si>
  <si>
    <t>울진남부도서관</t>
  </si>
  <si>
    <t>(36369) 경상북도 울진군 후포면 후포삼율로 194-13 (후포면, 울진남부도서관) 1층 사무실</t>
  </si>
  <si>
    <t>지샘터올림픽공원도서관</t>
  </si>
  <si>
    <t>(05540) 서울특별시 송파구 올림픽로 424 (방이동, 올림픽공원) 지샘터도서관</t>
  </si>
  <si>
    <t>부천시립상동도서관</t>
  </si>
  <si>
    <t>(14594) 경기도 부천시 원미구 상이로 12 (상동, 부천 상동도서관) 지하 1층 정리실</t>
  </si>
  <si>
    <t>(03965) 서울특별시 마포구 성산로 128 (성산동, 마포중앙도서관) 4층 평생학습관</t>
  </si>
  <si>
    <t>부천시립책마루도서관</t>
  </si>
  <si>
    <t>왕배푸른숲도서관</t>
  </si>
  <si>
    <t>(18489) 경기도 화성시 동탄대로12길 102 (산척동, 화성시립왕배푸른숲도서관) 2층 사무실</t>
  </si>
  <si>
    <t>배곧도서관</t>
  </si>
  <si>
    <t xml:space="preserve">(15010) 경기도 시흥시 배곧4로 102 (배곧동, 배곧도서관) </t>
  </si>
  <si>
    <t>부천시립동화도서관</t>
  </si>
  <si>
    <t>화순열린도서관</t>
  </si>
  <si>
    <t>(58114) 전라남도 화순군 화순읍 광덕로 231 (화순읍, 화순군민종합문화센터) 1층 사무실</t>
  </si>
  <si>
    <t>(61514) 광주광역시 동구 남계길 49 (내남동) 책정원도서관</t>
  </si>
  <si>
    <t>김화도서관</t>
  </si>
  <si>
    <t>(24058) 강원특별자치도 철원군 서면 와수로184번길 6-31 (서면, 김화도서관) 김화도서관</t>
  </si>
  <si>
    <t>(54347) 전북특별자치도 김제시 금산면 원평로 97 (금산면) 김제학생교육문화관 금산분관 사무실</t>
  </si>
  <si>
    <t>학나래도서관</t>
  </si>
  <si>
    <t>(22218) 인천광역시 미추홀구 한나루로 444 (학익동, 학익2동 행정복지센터) 2층, 학나래도서관</t>
  </si>
  <si>
    <t>전주시립평화도서관</t>
  </si>
  <si>
    <t>(55123) 전북특별자치도 전주시 완산구 평화14길 27-51 (평화동2가, 평화도서관) 평화도서관</t>
  </si>
  <si>
    <t>용비도서관</t>
  </si>
  <si>
    <t>(22187) 인천광역시 미추홀구 토금남로 82 (용현동, 용비도서관) 용비도서관</t>
  </si>
  <si>
    <t>(42275) 대구광역시 수성구 달구벌대로650길 6 (신매동, 고산도서관) 4층</t>
  </si>
  <si>
    <t>금샘도서관</t>
  </si>
  <si>
    <t>(46267) 부산광역시 금정구 기찰로 94 (부곡동, 금샘도서관) 금샘도서관</t>
  </si>
  <si>
    <t>아중도서관</t>
  </si>
  <si>
    <t xml:space="preserve">(55024) 전북특별자치도 전주시 덕진구 무삼지2길 7 (인후동1가, 아중도서관) </t>
  </si>
  <si>
    <t>(12057) 경기도 남양주시 진접읍 해밀예당2로 35 (진접읍, 진접푸른숲도서관) 1층 사무실</t>
  </si>
  <si>
    <t>하남시세미도서관</t>
  </si>
  <si>
    <t>(12982) 경기도 하남시 세미로1길 15 (풍산동, 하남시 세미도서관) 세미도서관</t>
  </si>
  <si>
    <t xml:space="preserve">(17587) 경기도 안성시 안성맞춤대로 1150 (금산동, 안성시립중앙도서관) </t>
  </si>
  <si>
    <t>아중호수도서관</t>
  </si>
  <si>
    <t>(55031) 전북특별자치도 전주시 덕진구 아중호수길 131 (우아동1가, 아중호수도서관) 아중호수도서관</t>
  </si>
  <si>
    <t>강남구립논현도서관</t>
  </si>
  <si>
    <t>(06058) 서울특별시 강남구 학동로43길 17 (논현동, 논현2동주민센터) 6층 논현도서관</t>
  </si>
  <si>
    <t>신월음악도서관</t>
  </si>
  <si>
    <t>(07929) 서울특별시 양천구 오목로5길 34 (신월동, 신월4동주민센터) 5층 종합자료실</t>
  </si>
  <si>
    <t>글빛정보도서관</t>
  </si>
  <si>
    <t>(08734) 서울특별시 관악구 관악로30길 23 (봉천동, 글빛정보도서관) 1층 사무실</t>
  </si>
  <si>
    <t>향남복합문화센터도서관</t>
  </si>
  <si>
    <t>(18613) 경기도 화성시 향남읍 상신하길로273번길 17 (향남읍) 향남복합문화센터도서관</t>
  </si>
  <si>
    <t>사북공공도서관</t>
  </si>
  <si>
    <t>(26150) 강원특별자치도 정선군 사북읍 파랑새길 33 (사북읍, 사북공공도서관) 1층 종합자료실</t>
  </si>
  <si>
    <t>갈말도서관</t>
  </si>
  <si>
    <t>(24037) 강원특별자치도 철원군 갈말읍 명성로179번길 21 (갈말읍, 갈말도서관) 갈말도서관</t>
  </si>
  <si>
    <t>강동구립성내도서관</t>
  </si>
  <si>
    <t>(05374) 서울특별시 강동구 성안로 106-1 (성내동, 성내구립도서관) 4층 사무실</t>
  </si>
  <si>
    <t>시흥시은계도서관</t>
  </si>
  <si>
    <t>(14922) 경기도 시흥시 수인로3247번길 33 (은행동, 은계어울림센터-2) 2층 도서관 사무실</t>
  </si>
  <si>
    <t>부천시립도당도서관</t>
  </si>
  <si>
    <t>(14480) 경기도 부천시 원미구 부천로 360 (도당동, 도당어울마당) 4층 도당도서관 사무실</t>
  </si>
  <si>
    <t>덕천도서관</t>
  </si>
  <si>
    <t>(46549) 부산광역시 북구 의성로47번길 45-2 (덕천동, 덕천도서관) 1층 수서실</t>
  </si>
  <si>
    <t>개울건강도서관(양천문화재단)</t>
  </si>
  <si>
    <t>(07944) 서울특별시 양천구 중앙로52길 56 (신정동, 개울도서관) 1층 사무실</t>
  </si>
  <si>
    <t>(63147) 제주특별자치도 제주시 오남로 221 (오라이동) 제주특별자치도 한라도서관</t>
  </si>
  <si>
    <t>원지공원도서관</t>
  </si>
  <si>
    <t>(07410) 서울특별시 영등포구 도림로47길 23 (대림동, 원지공원 도서관) 1층</t>
  </si>
  <si>
    <t>하남시덕풍도서관</t>
  </si>
  <si>
    <t>(12979) 경기도 하남시 역말로 14 (덕풍동, 덕풍도서관) 1층 어린이자료실</t>
  </si>
  <si>
    <t>김포시통진도서관</t>
  </si>
  <si>
    <t>(10016) 경기도 김포시 통진읍 조강로 132 (통진읍, 김포시통진도서관) 통진도서관</t>
  </si>
  <si>
    <t>서이도서관</t>
  </si>
  <si>
    <t>(06624) 서울특별시 서초구 서초대로70길 51 (서초동, 서초2동주민센터) 3층 서이도서관</t>
  </si>
  <si>
    <t>제기동감초마을현진건기념도서관</t>
  </si>
  <si>
    <t>(02475) 서울특별시 동대문구 약령시로9길 45 (제기동) 제기동감초마을현진건기념도서관 4층 사무실</t>
  </si>
  <si>
    <t>(13012) 경기도 하남시 위례대로 230 (학암동, 하남시 위례도서관) 3층 위례도서관 사무실</t>
  </si>
  <si>
    <t>전주시립건지도서관</t>
  </si>
  <si>
    <t>(54901) 전북특별자치도 전주시 덕진구 호성로 25 (호성동1가, 건지도서관) 2층 자료실</t>
  </si>
  <si>
    <t>쪽구름도서관</t>
  </si>
  <si>
    <t>(54850) 전북특별자치도 전주시 덕진구 여암2길 9 (반월동, 여의동주민센터(쪽구름도서관)) 쪽구름도서관 3층</t>
  </si>
  <si>
    <t>소래도서관</t>
  </si>
  <si>
    <t>(21679) 인천광역시 남동구 앵고개로 793 (논현동, 소래도서관) 소래도서관 2층 종합자료실</t>
  </si>
  <si>
    <t>한솔동도서관</t>
  </si>
  <si>
    <t>(30130) 세종특별자치시 노을3로 85 3층 한솔동도서관</t>
  </si>
  <si>
    <t>밀양시립도서관</t>
  </si>
  <si>
    <t>(50437) 경상남도 밀양시 중앙로 265 (삼문동, 밀양시립도서관) 1층 정리실</t>
  </si>
  <si>
    <t>태전도서관</t>
  </si>
  <si>
    <t>(41452) 대구광역시 북구 영송로 36-16 (태전동) 태전도서관 사무실 1층</t>
  </si>
  <si>
    <t>대평동도서관</t>
  </si>
  <si>
    <t>(30153) 세종특별자치시 대평1길 10 4층대평동도서관층대평동도서관</t>
  </si>
  <si>
    <t>동구도서관</t>
  </si>
  <si>
    <t>(48763) 부산광역시 동구 성북로36번길 54 (범일동, 동구도서관) 3층 사무실</t>
  </si>
  <si>
    <t>광교푸른숲도서관</t>
  </si>
  <si>
    <t>(16514) 경기도 수원시 영통구 광교호수로 131 (하동) 광교푸른숲도서관 2층 사무실</t>
  </si>
  <si>
    <t>은뜨락도서관</t>
  </si>
  <si>
    <t>(03311) 서울특별시 은평구 통일로 972 (진관동, 은뜨락) 구립은뜨락도서관 3층 사무실</t>
  </si>
  <si>
    <t>갈산공공도서관</t>
  </si>
  <si>
    <t>(08104) 서울특별시 양천구 목동남로4길 48-6 (신정동, 갈산공공도서관) 4 층 사무실</t>
  </si>
  <si>
    <t>(15002) 경기도 시흥시 인선길 52 (장곡동) 3층 장곡도서관 사무실</t>
  </si>
  <si>
    <t>관전도서관</t>
  </si>
  <si>
    <t>(24005) 강원특별자치도 철원군 철원읍 금학로330번길 12 (철원읍, 철원종합문화복지센터) 관전도서관</t>
  </si>
  <si>
    <t>순천시립조례호수도서관</t>
  </si>
  <si>
    <t>(57932) 전라남도 순천시 조례2길 31 (조례동, 순천 조례호수도서관) 3층 사무실</t>
  </si>
  <si>
    <t>인창도서관</t>
  </si>
  <si>
    <t>(11922) 경기도 구리시 건원대로34번길 90 (인창동, 구리시인창도서관) 인창도서관</t>
  </si>
  <si>
    <t>동대문구답십리도서관</t>
  </si>
  <si>
    <t>(02596) 서울특별시 동대문구 서울시립대로4길 75 (답십리동, 동대문구 답십리 도서관) 1층 안내데스크</t>
  </si>
  <si>
    <t>속초시립도서관</t>
  </si>
  <si>
    <t xml:space="preserve">(24897) 강원특별자치도 속초시 조양로 89 (조양동, 속초시도서체육센터) </t>
  </si>
  <si>
    <t>울산남구신복도서관</t>
  </si>
  <si>
    <t>(44603) 울산광역시 남구 신복로72번길 18-13 (무거동, 신복도서관) 1층 사무실</t>
  </si>
  <si>
    <t>산성어린이도서관</t>
  </si>
  <si>
    <t>(35074) 대전광역시 중구 산서로62번길 53 (사정동) 산성어린이도서관 2층 사무실</t>
  </si>
  <si>
    <t>동해꿈빛마루도서관</t>
  </si>
  <si>
    <t>(25769) 강원특별자치도 동해시 천곡로 114 (천곡동, 동해꿈빛마루도서관) 2층 사무실</t>
  </si>
  <si>
    <t>영어특성화도서관</t>
  </si>
  <si>
    <t>(08094) 서울특별시 양천구 목동동로 81 (신정동, 해누리타운) 7층 영어특성화도서관</t>
  </si>
  <si>
    <t>푸른길도서관</t>
  </si>
  <si>
    <t>(61723) 광주광역시 남구 금당로 140 (주월동) 푸른길도서관 1층 사무실</t>
  </si>
  <si>
    <t>목포어울림도서관</t>
  </si>
  <si>
    <t>(58613) 전라남도 목포시 용해지구로 31 (용해동) 목포어울림도서관</t>
  </si>
  <si>
    <t>(42177) 대구광역시 수성구 청수로40길 73-10 (지산동) 무학숲도서관</t>
  </si>
  <si>
    <t>부산시청열린도서관</t>
  </si>
  <si>
    <t>(47545) 부산광역시 연제구 중앙대로 1001 (연산동, 부산광역시청, 부산광역시의회) 3층 열린도서관</t>
  </si>
  <si>
    <t>신길도서관</t>
  </si>
  <si>
    <t>(07395) 서울특별시 영등포구 신길로 131 (신길동, 신길책마루문화센터) 2층 신길도서관 사무실</t>
  </si>
  <si>
    <t>논현문화마루도서관</t>
  </si>
  <si>
    <t>(06045) 서울특별시 강남구 논현로131길 40 (논현동) 5층 논현문화마루도서관 사무실</t>
  </si>
  <si>
    <t>양곡도서관</t>
  </si>
  <si>
    <t xml:space="preserve">(10056) 경기도 김포시 양촌읍 양곡4로197번길 40 (양촌읍, 양곡도서관) </t>
  </si>
  <si>
    <t>구미시립봉곡도서관</t>
  </si>
  <si>
    <t>(39208) 경상북도 구미시 봉곡동 197 봉곡도서관</t>
  </si>
  <si>
    <t>진천군립광혜원도서관</t>
  </si>
  <si>
    <t xml:space="preserve">(27802) 충청북도 진천군 광혜원면 화랑길 72 (광혜원면, 광혜원도서관) </t>
  </si>
  <si>
    <t>서초구립내곡도서관</t>
  </si>
  <si>
    <t>금천구립가산도서관</t>
  </si>
  <si>
    <t>(08521) 서울특별시 금천구 가산로5길 43 (가산동, 금천구립가산도서관) 6층 사무실</t>
  </si>
  <si>
    <t>성북구립)종암동새날도서관</t>
  </si>
  <si>
    <t>(02797) 서울특별시 성북구 종암로 98-8 (종암동, 종암동주민센터) 5층 종암동새날도서관 종합자료실</t>
  </si>
  <si>
    <t>서신도서관</t>
  </si>
  <si>
    <t>(54951) 전북특별자치도 전주시 완산구 서신천변14길 10 (서신동, 서신복합문화센터(도서관,서신주민센터)) 3층 사무실</t>
  </si>
  <si>
    <t>(21604) 인천광역시 남동구 독곡로16번길 15 (서창동, 서창도서관) 2층 종합자료실 데스크</t>
  </si>
  <si>
    <t>안심도서관</t>
  </si>
  <si>
    <t>(41103) 대구광역시 동구 금호강변로 360 (율하동, 안심도서관) 3층 사무실</t>
  </si>
  <si>
    <t>죽전도서관</t>
  </si>
  <si>
    <t>(16881) 경기도 용인시 수지구 대지로 89 (죽전동, 죽전도서관) 1층 도서정리실</t>
  </si>
  <si>
    <t>사랑샘도서관</t>
  </si>
  <si>
    <t>(16227) 경기도 수원시 영통구 창룡대로 255 (이의동, 수원시장애인종합복지관) 4층 사랑샘도서관</t>
  </si>
  <si>
    <t>울산남부도서관</t>
  </si>
  <si>
    <t>(44648) 울산광역시 남구 거마로13번길 6 (옥동, 울산남부도서관) 2층 정보자료과 자료지원팀</t>
  </si>
  <si>
    <t>구립응암정보도서관</t>
  </si>
  <si>
    <t>(03479) 서울특별시 은평구 가좌로 179 (응암동, 성지빌딩) 3층 응암정보도서관</t>
  </si>
  <si>
    <t>동양도서관</t>
  </si>
  <si>
    <t>(21011) 인천광역시 계양구 당미길 31 (동양동, 동양도서관) 동양도서관 1층 안내데스크</t>
  </si>
  <si>
    <t>(08283) 서울특별시 구로구 구로중앙로27나길 9 (구로동, 구로초등학교) 온누리관 4층 온누리도서관</t>
  </si>
  <si>
    <t>지평도서관</t>
  </si>
  <si>
    <t>(12541) 경기도 양평군 지평면 지평의병로116번길 5 (지평면, 지평도서관) 지평도서관 1층 사무실</t>
  </si>
  <si>
    <t>의성군립도서관</t>
  </si>
  <si>
    <t>수성구립범어도서관</t>
  </si>
  <si>
    <t>(42027) 대구광역시 수성구 달구벌대로 2451 (범어동, 범어도서관) 1층 수서실</t>
  </si>
  <si>
    <t>포천시면암중앙도서관</t>
  </si>
  <si>
    <t>(11140) 경기도 포천시 신북면 중앙로207번길 26 (신북면, 포천시립중앙도서관) 2층 도서관정책과 사무실</t>
  </si>
  <si>
    <t>광양금호도서관</t>
  </si>
  <si>
    <t>(57801) 전라남도 광양시 초원길 42 (금호동) 광양금호도서관</t>
  </si>
  <si>
    <t>신용도서관</t>
  </si>
  <si>
    <t>(61087) 광주광역시 북구 첨단연신로107번길 24 (신용동, 신용도서관) 2층 사무실</t>
  </si>
  <si>
    <t>(50460) 경상남도 밀양시 하남읍 수산중앙로 63 (하남읍, 하남도서관) 3층 종합자료실</t>
  </si>
  <si>
    <t>(56115) 전북특별자치도 정읍시 태인면 태인로 33-9 (태인면, 명봉도서관) .</t>
  </si>
  <si>
    <t>진주시립남부어린이도서관</t>
  </si>
  <si>
    <t xml:space="preserve">(52820) 경상남도 진주시 가호로44번길 4 (가좌동, 남부어린이도서관) </t>
  </si>
  <si>
    <t xml:space="preserve">(13827) 경기도 과천시 문원로 104 (문원동) </t>
  </si>
  <si>
    <t>(37139) 경상북도 상주시 화서면 중화로 2193 (화서면, 경상북도교육청 상주도서관화령분관) 상주도서관화령분관</t>
  </si>
  <si>
    <t>진해도서관</t>
  </si>
  <si>
    <t>(51694) 경상남도 창원시 진해구 충장로 141 (여좌동, 진해도서관) 2층 사무실</t>
  </si>
  <si>
    <t>소리울도서관</t>
  </si>
  <si>
    <t>(18145) 경기도 오산시 경기대로 102-25 (원동, 소리울도서관) 소리울도서관</t>
  </si>
  <si>
    <t>수원시한림도서관</t>
  </si>
  <si>
    <t>(16666) 경기도 수원시 권선구 동수원로25번길 32-110 (권선동, 한림도서관) 한림도서관</t>
  </si>
  <si>
    <t>구로기적의도서관</t>
  </si>
  <si>
    <t xml:space="preserve">(08206) 서울특별시 구로구 구로중앙로40길 24 (신도림동, 구로기적의도서관) </t>
  </si>
  <si>
    <t>성현동작은도서관</t>
  </si>
  <si>
    <t>(08726) 서울특별시 관악구 관악로37길 56 (봉천동) 동아아파트 상가B동 5층</t>
  </si>
  <si>
    <t>금촌3동솔빛도서관</t>
  </si>
  <si>
    <t>(10850) 경기도 파주시 시청로 194 (아동동, 금촌3동 행정복지센터) 금촌3동솔빛도서관 2층 종합자료실</t>
  </si>
  <si>
    <t xml:space="preserve">(50601) 경상남도 양산시 물금읍 청룡로 11 (물금읍, 양산시립 중앙도서관) </t>
  </si>
  <si>
    <t>충청남도서천교육지원청서천도서관</t>
  </si>
  <si>
    <t xml:space="preserve">(33645) 충청남도 서천군 서천읍 서천로14번길 10 (서천읍, 서천도서관) </t>
  </si>
  <si>
    <t>강동구립해공도서관</t>
  </si>
  <si>
    <t>(05324) 서울특별시 강동구 올림픽로 702 (천호동, 해공도서관) 2층 종합자료실</t>
  </si>
  <si>
    <t>성동구립금호도서관</t>
  </si>
  <si>
    <t>(04718) 서울특별시 성동구 난계로 20 (금호동1가, 금호작은도서관) 성동구립금호도서관 2층 안내데스크</t>
  </si>
  <si>
    <t>(38344) 경상북도 청도군 청도읍 청화로 124 (청도읍, 경상북도교육청 청도도서관) 수서담당자</t>
  </si>
  <si>
    <t>고창군립성호도서관</t>
  </si>
  <si>
    <t>(56428) 전북특별자치도 고창군 고창읍 모양성로 50 (고창읍) 성호도서관</t>
  </si>
  <si>
    <t>해남군립도서관</t>
  </si>
  <si>
    <t>(59028) 전라남도 해남군 해남읍 군청길 4 (해남읍, 해남군청) 해남문화예술회관 3층 도서관(어린이자료실)</t>
  </si>
  <si>
    <t>하단도서관</t>
  </si>
  <si>
    <t>(49424) 부산광역시 사하구 하신번영로 245 (하단동) 하단도서관 4층 사무실</t>
  </si>
  <si>
    <t>일원라온영어도서관</t>
  </si>
  <si>
    <t>(06346) 서울특별시 강남구 영동대로 22 (일원동, 디에이치 자이 개포) B1, 일원라온영어도서관</t>
  </si>
  <si>
    <t>광양중앙도서관</t>
  </si>
  <si>
    <t>(57734) 전라남도 광양시 광양읍 향교길 9-30 (광양읍, 광양문화예술회관, 광양시립도서관) 광양중앙도서관 2층 사무실</t>
  </si>
  <si>
    <t>(37312) 경상북도 의성군 안계면 안계길 114 (안계면) 의성군립도서관 2층 사무실</t>
  </si>
  <si>
    <t>인천광역시마전도서관</t>
  </si>
  <si>
    <t>(22637) 인천광역시 서구 원당대로 563 (마전동, 인천광역시 마전도서관) 3층 사무실</t>
  </si>
  <si>
    <t>(41269) 대구광역시 동구 동부로6길 65 (신천동, 신천도서관) 3층 종합자료실</t>
  </si>
  <si>
    <t>(37211) 경상북도 상주시 상서문1길 127 (남성동) 2층 문헌정보과 사무실</t>
  </si>
  <si>
    <t>영월교육도서관</t>
  </si>
  <si>
    <t>(26239) 강원특별자치도 영월군 영월읍 영월로 1914-7 (영월읍, 영월도서관) 종합자료실(2층)</t>
  </si>
  <si>
    <t>별빛나루도서관</t>
  </si>
  <si>
    <t>(25129) 강원특별자치도 홍천군 홍천읍 갈마로9길 13 (홍천읍) 별빛나루도서관</t>
  </si>
  <si>
    <t>(61062) 광주광역시 북구 설죽로315번길 8 (매곡동, 석봉도서관) 2층 사무실</t>
  </si>
  <si>
    <t>순창군립도서관</t>
  </si>
  <si>
    <t>소나무언덕3호도서관</t>
  </si>
  <si>
    <t>(05761) 서울특별시 송파구 성내천로 319 (마천동, 마천청소년센터) 4층 소나무언덕3호도서관</t>
  </si>
  <si>
    <t>성동구립청계도서관</t>
  </si>
  <si>
    <t>(04700) 서울특별시 성동구 마장로 141 (상왕십리동, 왕십리도선동 공공복합청사) 5층 사무실</t>
  </si>
  <si>
    <t>논산열린도서관</t>
  </si>
  <si>
    <t>(32994) 충청남도 논산시 관촉로 113-23 (지산동, 논산열린도서관) 논산열린도서관 3층 사무실</t>
  </si>
  <si>
    <t>분포도서관</t>
  </si>
  <si>
    <t>(48516) 부산광역시 남구 분포로 97 (용호동, 분포문화체육센터) 분포도서관 2층 사무실</t>
  </si>
  <si>
    <t>보은교육도서관</t>
  </si>
  <si>
    <t xml:space="preserve">(28947) 충청북도 보은군 보은읍 삼산로 56-10 (보은읍, 보은교육도서관) </t>
  </si>
  <si>
    <t>(53017) 경상남도 통영시 용남면 기호바깥길 7-87 (용남면, 통영시립충무도서관) 충무도서관</t>
  </si>
  <si>
    <t>가람도서관</t>
  </si>
  <si>
    <t>(10895) 경기도 파주시 가람로116번길 170 (와동동) 가람도서관 2층 사무실</t>
  </si>
  <si>
    <t>고양시립아람누리도서관</t>
  </si>
  <si>
    <t>(10409) 경기도 고양시 일산동구 중앙로 1286 (마두동, 고양아람누리) 아람누리도서관 3층 사무실</t>
  </si>
  <si>
    <t>청주상당도서관</t>
  </si>
  <si>
    <t>(28341) 충청북도 청주시 청원구 사뜸로61번길 88-14 (사천동, 청원도서관) 문화교실(청주상당도서관 임시사무실)</t>
  </si>
  <si>
    <t>샘마루도서관</t>
  </si>
  <si>
    <t>(26353) 강원특별자치도 원주시 지정면 가곡로 61 (지정면) 샘마루도서관</t>
  </si>
  <si>
    <t>이천어울림도서관</t>
  </si>
  <si>
    <t>(42431) 대구광역시 남구 이천로 124 (이천동) 이천어울림도서관</t>
  </si>
  <si>
    <t>태백산소드림도서관</t>
  </si>
  <si>
    <t>(26025) 강원특별자치도 태백시 장수길 33 (황지동, 태백 산소드림 도서관 (550-2757)) 산소드림도서관</t>
  </si>
  <si>
    <t>포천시립영북도서관</t>
  </si>
  <si>
    <t>(11106) 경기도 포천시 영북면 운천안길 3 (영북면, 시립영북도서관) 포천시립영북도서관</t>
  </si>
  <si>
    <t>송산도서관</t>
  </si>
  <si>
    <t>(18549) 경기도 화성시 송산면 삼일공원로 87 (송산면, 화성시립송산도서관) 송산도서관 3층 사무실</t>
  </si>
  <si>
    <t>고운남측도서관</t>
  </si>
  <si>
    <t>(30063) 세종특별자치시 마음로 64 별관 3층 도서관</t>
  </si>
  <si>
    <t>봉담도서관</t>
  </si>
  <si>
    <t>(18316) 경기도 화성시 봉담읍 샘마을1길 8-4 (봉담읍, 화성시립봉담도서관) 3층 사무실</t>
  </si>
  <si>
    <t>선부도서관</t>
  </si>
  <si>
    <t>(15231) 경기도 안산시 단원구 선부로 100 (선부동, 선부2동 공공도서관) 2층 종합자료실</t>
  </si>
  <si>
    <t>(54573) 전북특별자치도 익산시 금마면 고도길 26-53 (금마면) 금마도서관</t>
  </si>
  <si>
    <t>고양시립덕이도서관</t>
  </si>
  <si>
    <t>(10230) 경기도 고양시 일산서구 하이파크로 128 (덕이동, 덕이동도서관) 고양시립덕이도서관</t>
  </si>
  <si>
    <t>꿈마을도서관</t>
  </si>
  <si>
    <t>(08372) 서울특별시 구로구 디지털로27다길 65 (구로동, 구로 꿈마을도서관) 2층 자료실</t>
  </si>
  <si>
    <t>푸른초장공공도서관</t>
  </si>
  <si>
    <t xml:space="preserve">(42602) 대구광역시 달서구 달구벌대로 973 (파호동, 푸른초장교회, 푸른초장 공공도서관) </t>
  </si>
  <si>
    <t>이야기꽃도서관</t>
  </si>
  <si>
    <t>(62391) 광주광역시 광산구 선운중앙로67번길 6 (선암동, 이야기꽃도서관/어룡동행정복지센터) 이야기꽃도서관 3층 사무실</t>
  </si>
  <si>
    <t>명촌어린이도서관</t>
  </si>
  <si>
    <t>(44254) 울산광역시 북구 명촌12길 11 (명촌동, 명촌문화센터) 4층 명촌어린이도서관</t>
  </si>
  <si>
    <t>(10306) 경기도 고양시 일산동구 숲속마을로 108 (풍동) 고양시립 풍동도서관 B동 3층 사무실</t>
  </si>
  <si>
    <t>운남어린이도서관</t>
  </si>
  <si>
    <t>(62317) 광주광역시 광산구 목련로217번길 10 (운남동, 운남동행정복지센터/운남어린이도서관) 운남어린이도서관</t>
  </si>
  <si>
    <t>가재울도서관</t>
  </si>
  <si>
    <t>(11678) 경기도 의정부시 평화로 633 (가능동, 가능역(경원선)) 가재울도서관</t>
  </si>
  <si>
    <t>용인모현도서관</t>
  </si>
  <si>
    <t>(17035) 경기도 용인시 처인구 모현읍 백옥대로 2378 (모현읍, 모현도서관) 1층 사무실</t>
  </si>
  <si>
    <t>화서다산도서관</t>
  </si>
  <si>
    <t>(16434) 경기도 수원시 팔달구 화양로68번길 7-35 (화서동) 화서다산도서관</t>
  </si>
  <si>
    <t>대구광역시립남부도서관</t>
  </si>
  <si>
    <t>(42501) 대구광역시 남구 앞산순환로 512 (대명동, 대구광역시립남부도서관) 3층 자료봉사과</t>
  </si>
  <si>
    <t>송파글마루도서관</t>
  </si>
  <si>
    <t>(05812) 서울특별시 송파구 충민로 120 (장지동, 송파글마루 도서관) 1층 사무실</t>
  </si>
  <si>
    <t>청라호수도서관</t>
  </si>
  <si>
    <t>(22759) 인천광역시 서구 크리스탈로 59 (청라동, 청라호수도서관(청라제2공공도서관)) 청라호수도서관 2층 일반자료실</t>
  </si>
  <si>
    <t>오산초평도서관</t>
  </si>
  <si>
    <t xml:space="preserve">(18125) 경기도 오산시 발안로 1353-11 (누읍동, 초평도서관) </t>
  </si>
  <si>
    <t>안양시립박달도서관</t>
  </si>
  <si>
    <t>(13982) 경기도 안양시 만안구 박달로 459 (박달동, 안양시립박달도서관) 1층 어린이실</t>
  </si>
  <si>
    <t>화천교육도서관</t>
  </si>
  <si>
    <t>(24121) 강원특별자치도 화천군 화천읍 상승로3길 22 (화천읍, 화천교육도서관) 1층 자료실</t>
  </si>
  <si>
    <t>(12641) 경기도 여주시 세종대왕면 양화로 913 (세종대왕면, 능서보건지소) 여주기적의도서관</t>
  </si>
  <si>
    <t>(04602) 서울특별시 중구 동호로17길 173 (신당동) 다산성곽도서관</t>
  </si>
  <si>
    <t>구미시립선산도서관</t>
  </si>
  <si>
    <t>(39117) 경상북도 구미시 선산읍 선산대로 1400-16 (선산읍, 선산도서관) 선산도서관 2층 종합자료실</t>
  </si>
  <si>
    <t>정관도서관</t>
  </si>
  <si>
    <t>(46019) 부산광역시 기장군 정관읍 정관중앙로 100 (정관읍) 2층 사무실</t>
  </si>
  <si>
    <t>원고개도서관</t>
  </si>
  <si>
    <t>(41743) 대구광역시 서구 달서로43길 12 (비산동) 원고개도서관 2층</t>
  </si>
  <si>
    <t>태안군립중앙도서관</t>
  </si>
  <si>
    <t>(32140) 충청남도 태안군 태안읍 백화로 184 (태안읍) 태안군립중앙도서관 2층 사무실</t>
  </si>
  <si>
    <t>경상북도교육청고령도서관</t>
  </si>
  <si>
    <t>(40136) 경상북도 고령군 대가야읍 연조1길 10 (대가야읍) 경상북도교육청고령도서관</t>
  </si>
  <si>
    <t>하남시미사도서관</t>
  </si>
  <si>
    <t>(12910) 경기도 하남시 아리수로 545 (망월동, 미사도서관) 4층 사무실</t>
  </si>
  <si>
    <t>계림꿈나무도서관</t>
  </si>
  <si>
    <t>(61422) 광주광역시 동구 경양로247번길 26 (계림동, 계림1동주민센터) 4층, 5층</t>
  </si>
  <si>
    <t>(13105) 경기도 성남시 수정구 대왕판교로 985 (고등동, 고등동 행정복지센터) 3층 고등도서관 사무실</t>
  </si>
  <si>
    <t>(52524) 경상남도 사천시 정동면 반룡로 27 (정동면) 사천시립도서관 1층 데스크</t>
  </si>
  <si>
    <t>방배도서관</t>
  </si>
  <si>
    <t>(06705) 서울특별시 서초구 방배로 40 (방배동, 방배3동주민센터) 4층, 방배도서관</t>
  </si>
  <si>
    <t>부천시립송내도서관</t>
  </si>
  <si>
    <t>명곡도서관</t>
  </si>
  <si>
    <t>(51171) 경상남도 창원시 의창구 서곡길 21 (명서동, 명곡도서관) 3층 사무실</t>
  </si>
  <si>
    <t>포항시립동해석곡도서관</t>
  </si>
  <si>
    <t>(37925) 경상북도 포항시 남구 동해면 일월로41번길 19 (동해면, 동해석곡도서관) 동해석곡도서관 어린이 자료실</t>
  </si>
  <si>
    <t>목마교육도서관</t>
  </si>
  <si>
    <t>(07984) 서울특별시 양천구 목동서로 41 (목동, 목5동주민센터) 3층 목마교육도서관</t>
  </si>
  <si>
    <t>부천시립오정도서관</t>
  </si>
  <si>
    <t>(14434) 경기도 부천시 오정구 성오로 172 (오정동, 오정구청) 오정구청 1층 오정도서관 사무실</t>
  </si>
  <si>
    <t>(12140) 경기도 남양주시 진건읍 진건오남로 41-25 (진건읍, 진건도서관) 1층 사무실</t>
  </si>
  <si>
    <t>(11025) 경기도 연천군 전곡읍 전은길 9-26 (전곡읍, 중앙도서관) 1층 안내데스크</t>
  </si>
  <si>
    <t>(51203) 경상남도 창원시 마산회원구 구암북12길 24-1 (구암동) 마산지혜의바다도서관 1층 사무실</t>
  </si>
  <si>
    <t>충청남도부여교육지원청부여도서관</t>
  </si>
  <si>
    <t>(33134) 충청남도 부여군 부여읍 성왕로 259 (부여읍, 부여도서관) 부여도서관 사무실(1층)</t>
  </si>
  <si>
    <t>새롬동도서관</t>
  </si>
  <si>
    <t>(30127) 세종특별자치시 새롬중앙로 44 새롬동복합커뮤니티센터 4층 도서관</t>
  </si>
  <si>
    <t>(50877) 경상남도 김해시 주촌면 서부로1541번길 8 (주촌면, 김해지혜의바다) 김해지혜의바다도서관 1층 사무실</t>
  </si>
  <si>
    <t>(12084) 경기도 남양주시 별내면 청학로 86-1 (별내면, 별내도서관) 1층 사무실</t>
  </si>
  <si>
    <t>문경시립문희도서관</t>
  </si>
  <si>
    <t>(36916) 경상북도 문경시 문경읍 체육관길 11 (문경읍) 문희도서관</t>
  </si>
  <si>
    <t>와부도서관</t>
  </si>
  <si>
    <t>(12212) 경기도 남양주시 와부읍 월문천로 43 (와부읍, 와부도서관) 1층 사무실</t>
  </si>
  <si>
    <t>문경시립중앙도서관</t>
  </si>
  <si>
    <t>(36948) 경상북도 문경시 신흥로 101 (점촌동) 문경시립중앙도서관</t>
  </si>
  <si>
    <t>함안군립칠원도서관</t>
  </si>
  <si>
    <t>(52017) 경상남도 함안군 칠원읍 원서로 56 (칠원읍, 함안군립 칠원도서관) 2층 사무실</t>
  </si>
  <si>
    <t>송파위례도서관</t>
  </si>
  <si>
    <t>(05849) 서울특별시 송파구 위례광장로 210 (장지동, 위례동주민센터) 4층</t>
  </si>
  <si>
    <t>해맞이역사도서관</t>
  </si>
  <si>
    <t>(08042) 서울특별시 양천구 지양로 37 (신월동, 해맞이도서관) 2층 종합자료실</t>
  </si>
  <si>
    <t>(06799) 서울특별시 서초구 청계산로7길 9-20 (신원동, 내곡중학교) 서초구립내곡도서관(중학교X)</t>
  </si>
  <si>
    <t>제주꿈바당어린이도서관</t>
  </si>
  <si>
    <t>(63142) 제주특별자치도 제주시 연오로 140 (연동, 탐라게스트하우스) 제주특별자치도 제주시 연오로 140 (연동) 제주꿈바당어린이도서관</t>
  </si>
  <si>
    <t>(05084) 서울특별시 광진구 뚝섬로26길 58 (자양동, 자양제4동주민센터) 1층 자양제4동도서관</t>
  </si>
  <si>
    <t>(13601) 경기도 성남시 분당구 불정로 272 (수내동) 수내도서관 1층 db</t>
  </si>
  <si>
    <t>양원숲속도서관</t>
  </si>
  <si>
    <t>(02062) 서울특별시 중랑구 송림길 172 (망우동, 양원숲속도서관) 양원숲속도서관 2층 종합자료실</t>
  </si>
  <si>
    <t>익산시립모현도서관</t>
  </si>
  <si>
    <t>(54658) 전북특별자치도 익산시 선화로6길 7 (모현동1가, 익산시립모현도서관) 모현도서관</t>
  </si>
  <si>
    <t>하늘도서관</t>
  </si>
  <si>
    <t>(08317) 서울특별시 구로구 구로동로13길 68 (구로동, 구로구립하늘도서관) 구로구립 하늘도서관</t>
  </si>
  <si>
    <t>수원시태장마루도서관</t>
  </si>
  <si>
    <t>(16686) 경기도 수원시 영통구 태장로 46 (망포동, 태장마루도서관) 1층 사무실</t>
  </si>
  <si>
    <t>이동꿈틀도서관</t>
  </si>
  <si>
    <t>(17136) 경기도 용인시 처인구 이동읍 경기동로705번길 16 (이동읍, 이동꿈틀도서관) 이동꿈틀 도서관</t>
  </si>
  <si>
    <t>아산시배방월천도서관</t>
  </si>
  <si>
    <t>(31494) 충청남도 아산시 배방읍 월천5길 13 (배방읍) 배방월천도서관 2층 사무실</t>
  </si>
  <si>
    <t>화명도서관</t>
  </si>
  <si>
    <t>(46527) 부산광역시 북구 화명동 2281 부산 화명도서관 3층 사무실</t>
  </si>
  <si>
    <t>양주희망도서관</t>
  </si>
  <si>
    <t>(11487) 경기도 양주시 삼숭로38번길 78-47 (삼숭동, 양주희망도서관) 양주희망도서관</t>
  </si>
  <si>
    <t>안양시립관양도서관</t>
  </si>
  <si>
    <t>(13928) 경기도 안양시 동안구 동편로 124 (관양동) 안양시립관양도서관 2층 사무실</t>
  </si>
  <si>
    <t>(52427) 경상남도 남해군 남해읍 화전로43번길 11-3 (남해읍, 남해도서관) 2층 종합자료실</t>
  </si>
  <si>
    <t>전라남도교육청영광도서관</t>
  </si>
  <si>
    <t>(57045) 전라남도 영광군 영광읍 천년로13길 2-16 (영광읍, 영광공공도서관) 전라남도교육청영광도서관</t>
  </si>
  <si>
    <t>아산시탕정온샘도서관</t>
  </si>
  <si>
    <t>(31457) 충청남도 아산시 탕정면 한내로 209 (탕정면) 탕정온샘도서관 2층 사무실</t>
  </si>
  <si>
    <t>동천도서관</t>
  </si>
  <si>
    <t xml:space="preserve">(16820) 경기도 용인시 수지구 수풍로 57-14 (풍덕천동) </t>
  </si>
  <si>
    <t>마포구립서강도서관</t>
  </si>
  <si>
    <t>(04099) 서울특별시 마포구 독막로 165 (창전동, 서강동주민센터) 4층 서강도서관 사무실</t>
  </si>
  <si>
    <t>(52332) 경상남도 하동군 하동읍 경서대로 80 (하동읍) 하동도서관</t>
  </si>
  <si>
    <t>(36996) 경상북도 문경시 가은읍 대야로 2508 (가은읍, 경상북도교육청 점촌도서관가은분관) 큰책방</t>
  </si>
  <si>
    <t>괴산교육도서관</t>
  </si>
  <si>
    <t>(28029) 충청북도 괴산군 괴산읍 읍내로12길 38 (괴산읍, 괴산교육도서관) 1층 사무실</t>
  </si>
  <si>
    <t>태백교육도서관</t>
  </si>
  <si>
    <t>(26039) 강원특별자치도 태백시 태백로 1126 (황지동, 태백교육도서관) 1층 종합자료실</t>
  </si>
  <si>
    <t>광교홍재도서관</t>
  </si>
  <si>
    <t>(16224) 경기도 수원시 영통구 대학로 88 (이의동) 광교홍재도서관</t>
  </si>
  <si>
    <t>(27010) 충청북도 단양군 단양읍 군청로 85 (단양읍) 올누림도서관 2층 도서관 사무실</t>
  </si>
  <si>
    <t>수원시버드내도서관</t>
  </si>
  <si>
    <t>(16578) 경기도 수원시 권선구 세권로94번길 29 (세류동, 버드내도서관) 3층 사무실</t>
  </si>
  <si>
    <t>동대전도서관</t>
  </si>
  <si>
    <t xml:space="preserve">(34533) 대전광역시 동구 우암로277번길 70 (가양동, 동대전도서관) </t>
  </si>
  <si>
    <t>구립상림도서관</t>
  </si>
  <si>
    <t>(03303) 서울특별시 은평구 진관4로 48-25 (진관동) 구립상림도서관</t>
  </si>
  <si>
    <t>(52143) 경상남도 의령군 의령읍 의병로25길 9-8 (의령읍, 의령도서관) 의령도서관 종합자료실</t>
  </si>
  <si>
    <t>단양교육도서관</t>
  </si>
  <si>
    <t>(27013) 충청북도 단양군 단양읍 상진12길 18 (단양읍, 단양교육도서관) 단양교육도서관 2층 사무실</t>
  </si>
  <si>
    <t>대명어울림도서관</t>
  </si>
  <si>
    <t>(42469) 대구광역시 남구 두류공원로 38-1 (대명동, 어울림도서관) 대명어울림도서관</t>
  </si>
  <si>
    <t>서운도서관</t>
  </si>
  <si>
    <t>(21073) 인천광역시 계양구 아나지로457번길 16 (서운동, 서운도서관) 1층 종합자료실</t>
  </si>
  <si>
    <t>강남구립행복한도서관</t>
  </si>
  <si>
    <t>(06187) 서울특별시 강남구 영동대로65길 24 (대치동, 대치2동주민센터) 3층 행복한도서관</t>
  </si>
  <si>
    <t>(10901) 경기도 파주시 교하로 239 (동패동) 지하 1층 한울도서관</t>
  </si>
  <si>
    <t>매여울도서관</t>
  </si>
  <si>
    <t xml:space="preserve">(16545) 경기도 수원시 영통구 효원로 415 (매탄동, 매여울도서관) </t>
  </si>
  <si>
    <t>(10352) 경기도 고양시 일산서구 고양대로 586-65 (일산동, 고양시 일산도서관) 알산도서관 (1층 사무살)</t>
  </si>
  <si>
    <t>(16232) 경기도 수원시 팔달구 월드컵로381번길 36 (우만동, 창룡도서관) 창룡도서관 1층 사무실</t>
  </si>
  <si>
    <t>홍은도담도서관</t>
  </si>
  <si>
    <t>(03600) 서울특별시 서대문구 홍은중앙로 129 (홍은동, 홍은도담도서관) 홍은도담도서관</t>
  </si>
  <si>
    <t>(22391) 인천광역시 중구 하늘중앙로 132 (중산동, 영종하늘도서관) 1층 사무실</t>
  </si>
  <si>
    <t>주례열린도서관</t>
  </si>
  <si>
    <t>(47015) 부산광역시 사상구 주례로 110 (주례동) 주례열린도서관</t>
  </si>
  <si>
    <t>글마루한옥어린이도서관</t>
  </si>
  <si>
    <t>(08243) 서울특별시 구로구 고척로27바길 7 (개봉동, 개봉한옥어린이도서관) 글마루한옥어린이도서관</t>
  </si>
  <si>
    <t>(41067) 대구광역시 동구 이노밸리로 180 (각산동, 대구혁신도시 복합혁신센터) 3층 도서관</t>
  </si>
  <si>
    <t>자양도서관</t>
  </si>
  <si>
    <t>(34645) 대전광역시 동구 백룡로 16 (자양동, 자양동주민센터) 자양도서관</t>
  </si>
  <si>
    <t>양주시립꿈나무도서관</t>
  </si>
  <si>
    <t>(11510) 경기도 양주시 백석읍 꿈나무로 199 (백석읍, 꿈나무도서관) 꿈나무도서관</t>
  </si>
  <si>
    <t>전라남도교육청해남도서관</t>
  </si>
  <si>
    <t>(59029) 전라남도 해남군 해남읍 서성1길 33 (해남읍, 해남공공도서관) 2층 책누리2</t>
  </si>
  <si>
    <t>구립증산정보도서관</t>
  </si>
  <si>
    <t>(03499) 서울특별시 은평구 증산로5길 6 (증산동, 구립증산정보도서관) 1층 사무실</t>
  </si>
  <si>
    <t>생거진천혁신도시도서관</t>
  </si>
  <si>
    <t>(27876) 충청북도 진천군 덕산읍 대하로 52 (덕산읍, 생거진천 혁신도시도서관) 1층 사무실</t>
  </si>
  <si>
    <t>(51519) 경상남도 창원시 성산구 두대로 197-33 (중앙동, 창원도서관) 책담 2층 사무실</t>
  </si>
  <si>
    <t>(14575) 경기도 부천시 원미구 옥산로10번길 4 (중동, 해밀도서관) 2층 사무실</t>
  </si>
  <si>
    <t>동부도서관</t>
  </si>
  <si>
    <t>(51604) 경상남도 창원시 진해구 용재로 66 (용원동, 동부도서관) 1층 사무실</t>
  </si>
  <si>
    <t>성복도서관</t>
  </si>
  <si>
    <t>(16853) 경기도 용인시 수지구 성복1로164번길 6 (성복동) 성복도서관</t>
  </si>
  <si>
    <t>완도군립도서관</t>
  </si>
  <si>
    <t>(59121) 전라남도 완도군 완도읍 주도길 3-1 (완도읍, 완도객사) 완도군립도서관</t>
  </si>
  <si>
    <t>금일공공도서관</t>
  </si>
  <si>
    <t>(59140) 전라남도 완도군 금일읍 금일로 365-2 (금일읍, 금일읍공공도서관) 금일공공도서관</t>
  </si>
  <si>
    <t>노화공공도서관</t>
  </si>
  <si>
    <t>(59157) 전라남도 완도군 노화읍 노화로 816-1 (노화읍, 노화공공도서관) 노화공공도서관</t>
  </si>
  <si>
    <t>천안두정도서관</t>
  </si>
  <si>
    <t>(31100) 충청남도 천안시 서북구 부성3길 9 (두정동, 두정도서관) 4층 사무실</t>
  </si>
  <si>
    <t>(15881) 경기도 군포시 송부로221번길 3-10 (부곡동, 군포부곡도서관) 2층 사무실</t>
  </si>
  <si>
    <t>정남도서관</t>
  </si>
  <si>
    <t>(18517) 경기도 화성시 정남면 만년로 527 (정남면) 1층 정남도서관</t>
  </si>
  <si>
    <t>부산광역시립구덕도서관</t>
  </si>
  <si>
    <t>(49202) 부산광역시 서구 대신공원로 41 (서대신동3가, 부산광역시립구덕도서관) 2층 독서문화과</t>
  </si>
  <si>
    <t>명봉도서관</t>
  </si>
  <si>
    <t>고양시립높빛도서관</t>
  </si>
  <si>
    <t>(10270) 경기도 고양시 덕양구 푸른마을로 34-8 (고양동) 고양시도서관센터 높빛도서관</t>
  </si>
  <si>
    <t>고양시립대화도서관</t>
  </si>
  <si>
    <t>(10339) 경기도 고양시 일산서구 탄중로 284 (일산동, 한뫼도서관) 2층 대화도서관 사무실</t>
  </si>
  <si>
    <t>고양시립주엽어린이도서관</t>
  </si>
  <si>
    <t>(10385) 경기도 고양시 일산서구 주엽로 104 (주엽동, 주엽어린이도서관) 3층 사무실</t>
  </si>
  <si>
    <t>경기도교육청평생학습관</t>
  </si>
  <si>
    <t>(16557) 경기도 수원시 권선구 권중로 55 (권선동, 경기도교육청평생학습관) 5층 학교도서관지원담당</t>
  </si>
  <si>
    <t>고양시립별꿈도서관</t>
  </si>
  <si>
    <t>(10595) 경기도 고양시 덕양구 고양대로 1937 (동산동, 동산꽃맞이공원 공공복합시설) 별꿈도서관</t>
  </si>
  <si>
    <t>달서가족문화도서관</t>
  </si>
  <si>
    <t>(42760) 대구광역시 달서구 조암남로 137 (대천동, 달서가족문화센터) 1층 달서가족문화도서관 사무실</t>
  </si>
  <si>
    <t>돌마리도서관</t>
  </si>
  <si>
    <t>(05684) 서울특별시 송파구 백제고분로37길 16 (석촌동, 석촌동 주민센터) 5층 돌마리도서관</t>
  </si>
  <si>
    <t>고양시립한뫼도서관</t>
  </si>
  <si>
    <t>(10339) 경기도 고양시 일산서구 탄중로 284 (일산동, 한뫼도서관) 2층 사무실</t>
  </si>
  <si>
    <t>장수군립도서관</t>
  </si>
  <si>
    <t xml:space="preserve">(55617) 전북특별자치도 장수군 장계면 방천길 19 (장계면, 장수군립도서관) </t>
  </si>
  <si>
    <t>공주기적의도서관</t>
  </si>
  <si>
    <t>(32594) 충청남도 공주시 무령로 550-53 (월송동) 공주기적의도서관 1층 사무실</t>
  </si>
  <si>
    <t>웅진도서관</t>
  </si>
  <si>
    <t>(32535) 충청남도 공주시 고마나루길 17 (웅진동) 웅진도서관</t>
  </si>
  <si>
    <t>가좌도서관</t>
  </si>
  <si>
    <t>(10210) 경기도 고양시 일산서구 가좌3로 16 (가좌동, 가좌도서관및보건지소) 가좌도서관 4층 사무실</t>
  </si>
  <si>
    <t>신안군립도서관</t>
  </si>
  <si>
    <t>(58824) 전라남도 신안군 압해읍 압해로 825 (압해읍, 군립도서관) 1층 종합자료실</t>
  </si>
  <si>
    <t>횡성교육도서관</t>
  </si>
  <si>
    <t>(25235) 강원특별자치도 횡성군 횡성읍 교항로 32 (횡성읍, 횡성도서관) 횡성교육도서관 1층 종합자료실</t>
  </si>
  <si>
    <t>고양시립식사도서관</t>
  </si>
  <si>
    <t xml:space="preserve">(10323) 경기도 고양시 일산동구 위시티2로 43-6 (식사동, 고양시립식사도서관) </t>
  </si>
  <si>
    <t>나성동도서관</t>
  </si>
  <si>
    <t>(30128) 세종특별자치시 갈매로 280 나성동도서관 사무실</t>
  </si>
  <si>
    <t>(42200) 대구광역시 수성구 지범로41길 36 (범물동, 용학도서관) 1층 수서실</t>
  </si>
  <si>
    <t>전북특별자치도교육청진안도서관</t>
  </si>
  <si>
    <t>(55426) 전북특별자치도 진안군 진안읍 대광길 4 (진안읍, 진안공공도서관) 전북특별자치도교육청진안도서관</t>
  </si>
  <si>
    <t>덕계도서관</t>
  </si>
  <si>
    <t>(11443) 경기도 양주시 평화로1475번길 39 (덕계동, 회천2동 행정복지센터) 7, 8층 덕계도서관 사무실</t>
  </si>
  <si>
    <t>서산어린이도서관</t>
  </si>
  <si>
    <t>(31967) 충청남도 서산시 서령로 136 (동문동, 문화복지센터) 서산어린이도서관</t>
  </si>
  <si>
    <t>군포중앙도서관</t>
  </si>
  <si>
    <t>(15867) 경기도 군포시 수리산로 79 (산본동, 군포시중앙도서관) 1층 사무실</t>
  </si>
  <si>
    <t>달빛마루도서관</t>
  </si>
  <si>
    <t>(02734) 서울특별시 성북구 종암로 167 (하월곡동, 동일하이빌 뉴시티) 상가동 2층 달빛마루도서관</t>
  </si>
  <si>
    <t>(05332) 서울특별시 강동구 성안로31마길 1 (천호동, 천호3동제2공영주차장) 2층 천호도서관</t>
  </si>
  <si>
    <t>평내도서관</t>
  </si>
  <si>
    <t>(12227) 경기도 남양주시 의안로 134 (평내동, 평내도서관) 평내도서관 2층 사무실</t>
  </si>
  <si>
    <t>(56040) 전북특별자치도 순창군 순창읍 순창5길 18 (순창읍, 순창군립도서관) 순창군립도서관</t>
  </si>
  <si>
    <t>정약용도서관</t>
  </si>
  <si>
    <t>(12249) 경기도 남양주시 다산중앙로82번안길 138 (다산동, 정약용도서관) 3층 사무실</t>
  </si>
  <si>
    <t>흥천도서관</t>
  </si>
  <si>
    <t>(12607) 경기도 여주시 흥천면 효자로 121 (흥천면) 흥천도서관</t>
  </si>
  <si>
    <t>아트도서관</t>
  </si>
  <si>
    <t>(42940) 대구광역시 달성군 가창면 우록길 131 (가창면) 아트도서관</t>
  </si>
  <si>
    <t xml:space="preserve">(12045) 경기도 남양주시 오남읍 양지로240번길 12 (오남읍, 오남도서관) </t>
  </si>
  <si>
    <t>고양시신원도서관</t>
  </si>
  <si>
    <t>(10567) 경기도 고양시 덕양구 신원2로 24 (신원동) 고양시신원도서관 사무실</t>
  </si>
  <si>
    <t>시흥시신천도서관</t>
  </si>
  <si>
    <t xml:space="preserve">(14949) 경기도 시흥시 신천로 89-18 (신천동, 신천도서관) </t>
  </si>
  <si>
    <t>한빛도서관</t>
  </si>
  <si>
    <t>(10907) 경기도 파주시 와석순환로 94 (야당동, 한빛도서관) 한빛도서관 1층 사무실</t>
  </si>
  <si>
    <t>별빛도서관</t>
  </si>
  <si>
    <t>(12108) 경기도 남양주시 별내중앙로 102 (별내동, 별빛도서관) 4층 사무실</t>
  </si>
  <si>
    <t>첨단도서관</t>
  </si>
  <si>
    <t xml:space="preserve">(62258) 광주광역시 광산구 임방울대로 673-12 (월계동, 첨단도서관) </t>
  </si>
  <si>
    <t>(52937) 경상남도 고성군 고성읍 동외로195번길 6 (고성읍, 경상남도교육청 고성도서관) 경상남도교육청 고성도서관</t>
  </si>
  <si>
    <t>(22320) 인천광역시 중구 답동로24번길 17 (율목동, 율목도서관) 인천광역시 율목도서관 본관</t>
  </si>
  <si>
    <t>진천군립도서관</t>
  </si>
  <si>
    <t>(27832) 충청북도 진천군 진천읍 포석길 37-6 (진천읍, 진천군립도서관) 진천군립도서관</t>
  </si>
  <si>
    <t>(36693) 경상북도 안동시 태사길 78 (동문동, 안동시립웅부도서관) 2층, 중합자료실</t>
  </si>
  <si>
    <t>(52036) 경상남도 함안군 가야읍 선왕길 16 (가야읍, 함안도서관) 경상남도교육청 함안도서관</t>
  </si>
  <si>
    <t>작전도서관</t>
  </si>
  <si>
    <t>(21080) 인천광역시 계양구 오조산로21번길 4 (작전동, 작전도서관) 작전도서관</t>
  </si>
  <si>
    <t>송림도서관</t>
  </si>
  <si>
    <t>(22571) 인천광역시 동구 새천년로 72 (송림동, 송림3·5동 복합청사) 송림도서관 6층 종합자료실</t>
  </si>
  <si>
    <t>(17019) 경기도 용인시 처인구 중부대로 1199 (삼가동, 용인시청) 1층 도서관정책과</t>
  </si>
  <si>
    <t>포천시립소흘도서관</t>
  </si>
  <si>
    <t>(11176) 경기도 포천시 소흘읍 송우로 101-29 (소흘읍, 포천시립소흘도서관) 3층 사무실</t>
  </si>
  <si>
    <t>(54143) 전북특별자치도 군산시 하나운로 17 (나운동, 군산시 늘푸른도서관) 늘푸른도서관 사무실</t>
  </si>
  <si>
    <t>전북특별자치도교육청김제학생교육문화관</t>
  </si>
  <si>
    <t>(54380) 전북특별자치도 김제시 요촌북로 72 (요촌동, 김제교육문화회관) 2층 교육문화과 사무실</t>
  </si>
  <si>
    <t>토평도서관</t>
  </si>
  <si>
    <t>(11961) 경기도 구리시 장자대로 140 (토평동, 구리시토평도서관) 토평도서관</t>
  </si>
  <si>
    <t>구로미래도서관</t>
  </si>
  <si>
    <t>(08288) 서울특별시 구로구 새말로 111 (구로동) 구로미래도서관</t>
  </si>
  <si>
    <t>(36674) 경상북도 안동시 안기천로 48 (당북동, 경상북도교육청 안동도서관) 1층 문헌정보계 사무실</t>
  </si>
  <si>
    <t>곰달래도서관</t>
  </si>
  <si>
    <t>(07781) 서울특별시 강서구 강서로5길 50 (화곡동, 복지문화센터및공영주차장) 6층</t>
  </si>
  <si>
    <t>고촌도서관</t>
  </si>
  <si>
    <t>(10125) 경기도 김포시 고촌읍 장차로 14 (고촌읍, 고촌읍행정복지센터) 7층 사무실</t>
  </si>
  <si>
    <t>(37339) 경상북도 의성군 의성읍 중리길 44 (의성읍, 경상북도교육청 의성도서관) 지하 1층 보존서고</t>
  </si>
  <si>
    <t>도담동도서관</t>
  </si>
  <si>
    <t>(30098) 세종특별자치시 보람로 77 2층 도담동도서관</t>
  </si>
  <si>
    <t>반곡동도서관</t>
  </si>
  <si>
    <t>(30146) 세종특별자치시 반곡로 39 6층 반곡동도서관</t>
  </si>
  <si>
    <t>고운동도서관</t>
  </si>
  <si>
    <t>(30062) 세종특별자치시 마음로 284 고운동 행복누림터 5층, 고운동도서관</t>
  </si>
  <si>
    <t>아름동도서관</t>
  </si>
  <si>
    <t>(30100) 세종특별자치시 보듬3로 114 4층 아름동도서관</t>
  </si>
  <si>
    <t>천안직산도서관</t>
  </si>
  <si>
    <t>(31037) 충청남도 천안시 서북구 직산읍 삼은4길 12 (직산읍) 직산도서관 4층 사무실</t>
  </si>
  <si>
    <t>(50133) 경상남도 거창군 거창읍 하동1길 9 (거창읍, 거창도서관) .</t>
  </si>
  <si>
    <t>종촌동도서관</t>
  </si>
  <si>
    <t>(30064) 세종특별자치시 도움3로 125 종촌동 행복누림터 5층, 종촌동도서관</t>
  </si>
  <si>
    <t>청파도서관</t>
  </si>
  <si>
    <t>(04300) 서울특별시 용산구 청파로93길 27 (서계동, 청파도서관) 1층 청파도서관</t>
  </si>
  <si>
    <t>해밀동도서관</t>
  </si>
  <si>
    <t>(30092) 세종특별자치시 해밀1로 45 2층 도서관</t>
  </si>
  <si>
    <t>다정동도서관</t>
  </si>
  <si>
    <t>(30123) 세종특별자치시 다정남3로 10 1층 도서관 데스크</t>
  </si>
  <si>
    <t>(10946) 경기도 파주시 월롱면 엘지로 17 (월롱면, 월롱면 행정복지센터) 2층 월롱도서관</t>
  </si>
  <si>
    <t>(17862) 경기도 평택시 죽백6로 20 (죽백동, 평택시립 배다리도서관) 2층 제1종합자료실</t>
  </si>
  <si>
    <t>여수시이순신도서관</t>
  </si>
  <si>
    <t>(59693) 전라남도 여수시 웅천6길 51 (웅천동, 여수시 이순신도서관) 4층 사무실</t>
  </si>
  <si>
    <t>감곡도서관</t>
  </si>
  <si>
    <t>(27603) 충청북도 음성군 감곡면 장감로131번길 8 (감곡면, 감곡도서관) 1층 사무실</t>
  </si>
  <si>
    <t>전라남도교육청담양도서관</t>
  </si>
  <si>
    <t>(57347) 전라남도 담양군 담양읍 미리산길 31-48 (담양읍) 전라남도교육청담양도서관</t>
  </si>
  <si>
    <t>옥과도서관</t>
  </si>
  <si>
    <t>(57504) 전라남도 곡성군 옥과면 리문4길 16 (옥과면) 옥과도서관 1층 사무실</t>
  </si>
  <si>
    <t>포일어울림도서관</t>
  </si>
  <si>
    <t>(16014) 경기도 의왕시 안양판교로 82 (포일동) 포일어울림센터 3층(포일어울림도서관)</t>
  </si>
  <si>
    <t>못골한옥어린이도서관</t>
  </si>
  <si>
    <t xml:space="preserve">(06372) 서울특별시 강남구 자곡로7길 3 (자곡동) </t>
  </si>
  <si>
    <t>군산시립금강도서관</t>
  </si>
  <si>
    <t>(54072) 전북특별자치도 군산시 궁포3로 30 (조촌동) 금강도서관</t>
  </si>
  <si>
    <t>배봉산숲속도서관</t>
  </si>
  <si>
    <t>(02508) 서울특별시 동대문구 전농로16길 97 (전농동, 배봉산 숲속 도서관) 2층 도서관</t>
  </si>
  <si>
    <t>강동바다도서관</t>
  </si>
  <si>
    <t>(44264) 울산광역시 북구 산하중앙3로 62 (산하동, 강동바다도서관) 강동바다도서관 3층 사무실</t>
  </si>
  <si>
    <t>연천도서관</t>
  </si>
  <si>
    <t xml:space="preserve">(11012) 경기도 연천군 연천읍 차현로 76-7 (연천읍, 연천도서관) </t>
  </si>
  <si>
    <t>(11419) 경기도 양주시 광적면 광적로42번길 5 (광적면) 광적도서관</t>
  </si>
  <si>
    <t>울산북구중앙도서관</t>
  </si>
  <si>
    <t>(44244) 울산광역시 북구 두부곡1길 9 (연암동, 중앙도서관) 1층 사무실</t>
  </si>
  <si>
    <t>남해화전도서관</t>
  </si>
  <si>
    <t>(52419) 경상남도 남해군 남해읍 망운로30번길 9 (남해읍, 평생학습관·화전도서관) 1층 사무실</t>
  </si>
  <si>
    <t>도봉기적의도서관</t>
  </si>
  <si>
    <t>(01320) 서울특별시 도봉구 마들로 797 (도봉동, 도봉기적의도서관) 1층 사무실</t>
  </si>
  <si>
    <t>수원시북수원도서관</t>
  </si>
  <si>
    <t>(16328) 경기도 수원시 장안구 만석로 65 (정자동, 북수원도서관) 북수원도서관</t>
  </si>
  <si>
    <t>전라남도교육청보성도서관</t>
  </si>
  <si>
    <t>(59454) 전라남도 보성군 보성읍 현충로 140 (보성읍, 전라남도교육청 보성도서관) 2층 종합자료실</t>
  </si>
  <si>
    <t>(26126) 강원특별자치도 정선군 정선읍 녹송2길 26 (정선읍, 정선 군립도서관) 정선군립도서관 2층 사무실</t>
  </si>
  <si>
    <t>울산남구도산도서관</t>
  </si>
  <si>
    <t>(44758) 울산광역시 남구 번영로54번길 6 (야음동, 도산도서관) 도산도서관 1층 사무실</t>
  </si>
  <si>
    <t>강남구립열린도서관</t>
  </si>
  <si>
    <t>(06355) 서울특별시 강남구 일원로 115 (일원동, 삼성생명 일원역 빌딩) B동 203호 강남구립열린도서관</t>
  </si>
  <si>
    <t>순천시립삼산도서관</t>
  </si>
  <si>
    <t>(57938) 전라남도 순천시 중앙로 232 (석현동, 순천시문화건강센터) 순천시립삼산도서관 1층</t>
  </si>
  <si>
    <t>청덕도서관</t>
  </si>
  <si>
    <t>(16914) 경기도 용인시 기흥구 구성1로 44 (청덕동, 청덕도서관) 지하1층 보존서고</t>
  </si>
  <si>
    <t>전라남도교육청고흥평생교육관</t>
  </si>
  <si>
    <t>(59542) 전라남도 고흥군 고흥읍 고흥로 1647-13 (고흥읍, 고흥평생교육관) 2층 자료실</t>
  </si>
  <si>
    <t>정왕어린이도서관</t>
  </si>
  <si>
    <t>(15052) 경기도 시흥시 정왕시장길 45 (정왕동, 정왕어린이도서관) 2층사무실</t>
  </si>
  <si>
    <t>금천구립금나래도서관</t>
  </si>
  <si>
    <t>(08611) 서울특별시 금천구 시흥대로73길 70 (시흥동, 금천구청종합청사) 금나래아트홀(금천구청 건물 앞) 2층 어린이자료실</t>
  </si>
  <si>
    <t>고양시립행신어린이도서관</t>
  </si>
  <si>
    <t>(10531) 경기도 고양시 덕양구 소원로181번길 42 (행신동, 시립행신어린이도서관) 3층 사무실</t>
  </si>
  <si>
    <t>구갈희망누리도서관</t>
  </si>
  <si>
    <t xml:space="preserve">(16979) 경기도 용인시 기흥구 갈곡로12번길 1 (구갈동, 구갈희망누리도서관) </t>
  </si>
  <si>
    <t>청주오창도서관</t>
  </si>
  <si>
    <t>(28129) 충청북도 청주시 청원구 오창읍 두릉유리로 1141-10 (오창읍) 청주오창도서관</t>
  </si>
  <si>
    <t>충청남도태안교육지원청태안도서관</t>
  </si>
  <si>
    <t>(32142) 충청남도 태안군 태안읍 원이로 20 (태안읍, 태안도서관) 1층 통합데스크</t>
  </si>
  <si>
    <t>청도어린이도서관</t>
  </si>
  <si>
    <t>(38329) 경상북도 청도군 화양읍 청화로 79-3 (화양읍) 청도어린이도서관</t>
  </si>
  <si>
    <t>(31572) 충청남도 아산시 남부로 229 (용화동, 아산중앙도서관) 2층 자료실</t>
  </si>
  <si>
    <t>서초구립양재도서관</t>
  </si>
  <si>
    <t>(06755) 서울특별시 서초구 양재천로 33 (양재동, 양재도서관) 1층 중앙데스크</t>
  </si>
  <si>
    <t>상현도서관</t>
  </si>
  <si>
    <t>(16942) 경기도 용인시 수지구 법조로 232 (상현동, 상현도서관) 4층 사무실</t>
  </si>
  <si>
    <t>석봉도서관</t>
  </si>
  <si>
    <t>(34304) 대전광역시 대덕구 대덕대로 1579 (석봉동) 2층 석봉도서관 사무실</t>
  </si>
  <si>
    <t>동대문구정보화도서관</t>
  </si>
  <si>
    <t>(02456) 서울특별시 동대문구 회기로10길 60 (청량리동, 동대문구정보화도서관) 동대문구정보화도서관</t>
  </si>
  <si>
    <t>(13577) 경기도 성남시 분당구 중앙공원로 77 (서현동, 서현도서관) 4층 사무실</t>
  </si>
  <si>
    <t>휘경행복도서관</t>
  </si>
  <si>
    <t>(02511) 서울특별시 동대문구 장안벚꽃로 323 (휘경동, 서울휘경 행복 아파트 도서관) 휘경행복도서관 3층 운영사무실</t>
  </si>
  <si>
    <t>삼척교육문화관</t>
  </si>
  <si>
    <t>(25921) 강원특별자치도 삼척시 진주로 48-41 (당저동, 삼척교육문화관) 삼척교육문화관 문헌정보과</t>
  </si>
  <si>
    <t>천안청수도서관</t>
  </si>
  <si>
    <t>(31194) 충청남도 천안시 동남구 청수16로 5-10 (청수동) 1층 사무실</t>
  </si>
  <si>
    <t>장위행복누림도서관</t>
  </si>
  <si>
    <t>(02755) 서울특별시 성북구 장위로21다길 53 (장위동, 장위행복누림복합센터) 장위행복누림도서관</t>
  </si>
  <si>
    <t>임학도서관</t>
  </si>
  <si>
    <t>(21034) 인천광역시 계양구 임학동로 26-1 (임학동, 임학도서관) 3층 종합자료실</t>
  </si>
  <si>
    <t>화성시립다원이음터도서관</t>
  </si>
  <si>
    <t>(18463) 경기도 화성시 동탄순환대로 754-14 (영천동, 다원이음터) 2층 종합자료실</t>
  </si>
  <si>
    <t>구립은평뉴타운도서관</t>
  </si>
  <si>
    <t>(03306) 서울특별시 은평구 진관2로 111-51 (진관동, 구립은평뉴타운 도서관) 2층 사무실</t>
  </si>
  <si>
    <t>지산초록도서관</t>
  </si>
  <si>
    <t>(17763) 경기도 평택시 지산로 48 (지산동, 지산초록도서관) 2층 사무실</t>
  </si>
  <si>
    <t>(16960) 경기도 용인시 기흥구 기흥로116번길 10 (신갈동, 기흥도서관) 기흥도서관 3층 사무실</t>
  </si>
  <si>
    <t>아가랑도서관</t>
  </si>
  <si>
    <t>(34066) 대전광역시 유성구 반석로 78 (반석동, 아가랑도서관) 2층 자료실</t>
  </si>
  <si>
    <t>전라남도교육청구례두서관</t>
  </si>
  <si>
    <t>(57641) 전라남도 구례군 구례읍 중앙초등길 14 (구례읍, 전라남도교육청구례도서관) 전라남도교육청구례도서관</t>
  </si>
  <si>
    <t>(08645) 서울특별시 금천구 금하로 764 (시흥동, 금천종합복지타운(시흥2동주민센터)) 금천구립시흥도서관 4층 사무실</t>
  </si>
  <si>
    <t>도서관명</t>
    <phoneticPr fontId="1" type="noConversion"/>
  </si>
  <si>
    <t>강동구립천호도서관</t>
    <phoneticPr fontId="1" type="noConversion"/>
  </si>
  <si>
    <t>부천시립심곡도서관</t>
    <phoneticPr fontId="1" type="noConversion"/>
  </si>
  <si>
    <t>(14787) 경기도 부천시 소사구 옥길로 105 (옥길동, 부천시 별빛마루도서관) 3층 도서정리실</t>
    <phoneticPr fontId="1" type="noConversion"/>
  </si>
  <si>
    <t>가평군설악도서관</t>
  </si>
  <si>
    <t>가평군조종도서관</t>
  </si>
  <si>
    <t>가평군청평도서관</t>
  </si>
  <si>
    <t>가평군한석봉도서관</t>
  </si>
  <si>
    <t>강서구립강서영어도서관</t>
  </si>
  <si>
    <t>강서구립꿈꾸는어린이도서관</t>
  </si>
  <si>
    <t>강서구립푸른들청소년도서관</t>
  </si>
  <si>
    <t>경상남도교육청거창도서관</t>
  </si>
  <si>
    <t>경상남도교육청고성도서관</t>
  </si>
  <si>
    <t>경상남도교육청김해지혜의바다도서관</t>
  </si>
  <si>
    <t>경상남도교육청남지도서관</t>
  </si>
  <si>
    <t>경상남도교육청남해도서관</t>
  </si>
  <si>
    <t>경상남도교육청마산지혜의바다도서관</t>
  </si>
  <si>
    <t>경상남도교육청산청도서관</t>
  </si>
  <si>
    <t>경상남도교육청창원도서관</t>
  </si>
  <si>
    <t>경상남도교육청하남도서관</t>
  </si>
  <si>
    <t>경상남도교육청하동도서관</t>
  </si>
  <si>
    <t>경상남도교육청함안도서관</t>
  </si>
  <si>
    <t>경상북도교육청금호도서관</t>
  </si>
  <si>
    <t>경상북도교육청상주도서관</t>
  </si>
  <si>
    <t>경상북도교육청상주도서관화령분관</t>
  </si>
  <si>
    <t>경상북도교육청성주도서관</t>
  </si>
  <si>
    <t>경상북도교육청안동도서관</t>
  </si>
  <si>
    <t>경상북도교육청안동도서관용상분관</t>
  </si>
  <si>
    <t>경상북도교육청안동도서관풍산분관</t>
  </si>
  <si>
    <t>경상북도교육청영덕도서관</t>
  </si>
  <si>
    <t>경상북도교육청영주선비도서관</t>
  </si>
  <si>
    <t>경상북도교육청영주선비도서관풍기분관</t>
  </si>
  <si>
    <t>경상북도교육청의성도서관</t>
  </si>
  <si>
    <t>경상북도교육청점촌도서관</t>
  </si>
  <si>
    <t>경상북도교육청점촌도서관가은분관</t>
  </si>
  <si>
    <t>경상북도교육청청도도서관</t>
  </si>
  <si>
    <t>경상북도교육청청송도서관</t>
  </si>
  <si>
    <t>고양시랍일산도서관</t>
  </si>
  <si>
    <t>고양시립삼송도서관</t>
  </si>
  <si>
    <t>고양시립풍동도서관</t>
  </si>
  <si>
    <t>광주광역시교육청중앙도서관분관최상준도서관</t>
  </si>
  <si>
    <t>구로구립온누리도서관</t>
  </si>
  <si>
    <t>구립도서관책정원</t>
  </si>
  <si>
    <t>군포시부곡도서관</t>
  </si>
  <si>
    <t>남양주시별내도서관</t>
  </si>
  <si>
    <t>남양주시오남도서관</t>
  </si>
  <si>
    <t>남양주시진건도서관</t>
  </si>
  <si>
    <t>남양주시진접푸른숲도서관</t>
  </si>
  <si>
    <t>대구동구신천도서관</t>
  </si>
  <si>
    <t>대구혁신도시복합문화센터도서관</t>
  </si>
  <si>
    <t>보정동도서관</t>
  </si>
  <si>
    <t>부천시해밀도서관</t>
  </si>
  <si>
    <t>부평구립갈산도서관</t>
  </si>
  <si>
    <t>서울중구다산성곽도서관</t>
  </si>
  <si>
    <t>서울시교육청강서도서관가양관</t>
  </si>
  <si>
    <t>성남시고등도서관</t>
  </si>
  <si>
    <t>성남시서현도서관</t>
  </si>
  <si>
    <t>성북구립청수도서관</t>
  </si>
  <si>
    <t>수성구립고산도서관</t>
  </si>
  <si>
    <t>수성구립무학숲도서관</t>
  </si>
  <si>
    <t>수성구립용학도서관</t>
  </si>
  <si>
    <t>수원시창룡도서관</t>
  </si>
  <si>
    <t>시흥시매화도서관</t>
  </si>
  <si>
    <t>시흥시목감도서관</t>
  </si>
  <si>
    <t>시흥시장곡도서관</t>
  </si>
  <si>
    <t>아산시중앙도서관</t>
  </si>
  <si>
    <t>안동시립웅부도서관</t>
  </si>
  <si>
    <t>안성시공도도서관</t>
  </si>
  <si>
    <t>안성시아양도서관</t>
  </si>
  <si>
    <t>안성시일죽도서관</t>
  </si>
  <si>
    <t>안성시중앙도서관</t>
  </si>
  <si>
    <t>안성시진사도서관</t>
  </si>
  <si>
    <t>안양시립비산도서관</t>
  </si>
  <si>
    <t>양산시립중앙도서관</t>
  </si>
  <si>
    <t>양주시광적도서관</t>
  </si>
  <si>
    <t>연천군중앙도서관</t>
  </si>
  <si>
    <t>오산시꿈두레도서관</t>
  </si>
  <si>
    <t>오산시중앙도서관</t>
  </si>
  <si>
    <t>오산시햇살마루도서관</t>
  </si>
  <si>
    <t>완주군립콩쥐팥쥐도서관</t>
  </si>
  <si>
    <t>용인시기흥도서관</t>
  </si>
  <si>
    <t>용인시보라도서관</t>
  </si>
  <si>
    <t>원주시립태장도서관</t>
  </si>
  <si>
    <t>의왕시중앙도서관책마루</t>
  </si>
  <si>
    <t>익산시금마도서관</t>
  </si>
  <si>
    <t>인천광역시영종도서관</t>
  </si>
  <si>
    <t>인천광역시영종하늘도서관</t>
  </si>
  <si>
    <t>인천광역시율목도서관</t>
  </si>
  <si>
    <t>전북특별자치도교육청김제학생교육문화관금산분관</t>
  </si>
  <si>
    <t>전북특별자치도교육청남원학생교육문화관운봉분관</t>
  </si>
  <si>
    <t>전주시효자도서관</t>
  </si>
  <si>
    <t>제주특별자치도한라도서관</t>
  </si>
  <si>
    <t>창녕군영산도서관</t>
  </si>
  <si>
    <t>통영시립충무도서관</t>
  </si>
  <si>
    <t>파주시교하도서관</t>
  </si>
  <si>
    <t>파주시월롱도서관</t>
  </si>
  <si>
    <t>파주시한울도서관</t>
  </si>
  <si>
    <t>평택시립배다리도서관</t>
  </si>
  <si>
    <t>하남시위례도서관</t>
  </si>
  <si>
    <t>한국장학재단-은행권제1호대학생연합생활관인성교육관도서관</t>
  </si>
  <si>
    <t>서창도서관(경남)</t>
    <phoneticPr fontId="1" type="noConversion"/>
  </si>
  <si>
    <t>서창도서관(인천)</t>
    <phoneticPr fontId="1" type="noConversion"/>
  </si>
  <si>
    <t>지역구분</t>
    <phoneticPr fontId="1" type="noConversion"/>
  </si>
  <si>
    <t>강원_고성군</t>
  </si>
  <si>
    <t>강원_삼척시</t>
  </si>
  <si>
    <t>강원_양양군</t>
  </si>
  <si>
    <t>강원_영월군</t>
  </si>
  <si>
    <t>강원_정선군</t>
  </si>
  <si>
    <t>강원_철원군</t>
  </si>
  <si>
    <t>강원_태백시</t>
  </si>
  <si>
    <t>강원_평창군</t>
  </si>
  <si>
    <t>강원_홍천군</t>
  </si>
  <si>
    <t>강원_화천군</t>
  </si>
  <si>
    <t>강원_횡성군</t>
  </si>
  <si>
    <t>경기_가평군</t>
  </si>
  <si>
    <t>경기_연천군</t>
  </si>
  <si>
    <t>경남_거창군</t>
  </si>
  <si>
    <t>경남_고성군</t>
  </si>
  <si>
    <t>경남_남해군</t>
  </si>
  <si>
    <t>경남_밀양시</t>
  </si>
  <si>
    <t>경남_산청군</t>
  </si>
  <si>
    <t>경남_의령군</t>
  </si>
  <si>
    <t>경남_창녕군</t>
  </si>
  <si>
    <t>경남_하동군</t>
  </si>
  <si>
    <t>경남_함안군</t>
  </si>
  <si>
    <t>경북_고령군</t>
  </si>
  <si>
    <t>경북_문경시</t>
  </si>
  <si>
    <t>경북_상주시</t>
  </si>
  <si>
    <t>경북_성주군</t>
  </si>
  <si>
    <t>경북_안동시</t>
  </si>
  <si>
    <t>경북_영덕군</t>
  </si>
  <si>
    <t>경북_영주시</t>
  </si>
  <si>
    <t>경북_영천시</t>
  </si>
  <si>
    <t>경북_울진군</t>
  </si>
  <si>
    <t>경북_의성군</t>
  </si>
  <si>
    <t>경북_청도군</t>
  </si>
  <si>
    <t>경북_청송군</t>
  </si>
  <si>
    <t>대구_군위군</t>
  </si>
  <si>
    <t>대구_남구</t>
  </si>
  <si>
    <t>대구_서구</t>
  </si>
  <si>
    <t>부산_동구</t>
  </si>
  <si>
    <t>부산_서구</t>
  </si>
  <si>
    <t>전남_고흥군</t>
  </si>
  <si>
    <t>전남_곡성군</t>
  </si>
  <si>
    <t>전남_구례군</t>
  </si>
  <si>
    <t>전남_담양군</t>
  </si>
  <si>
    <t>전남_보성군</t>
  </si>
  <si>
    <t>전남_신안군</t>
  </si>
  <si>
    <t>전남_영광군</t>
  </si>
  <si>
    <t>전남_완도군</t>
  </si>
  <si>
    <t>전남_장성군</t>
  </si>
  <si>
    <t>전남_진도군</t>
  </si>
  <si>
    <t>전남_해남군</t>
  </si>
  <si>
    <t>전남_화순군</t>
  </si>
  <si>
    <t>전북_고창군</t>
  </si>
  <si>
    <t>전북_김제시</t>
  </si>
  <si>
    <t>전북_남원시</t>
  </si>
  <si>
    <t>전북_순창군</t>
  </si>
  <si>
    <t>전북_장수군</t>
  </si>
  <si>
    <t>전북_정읍시</t>
  </si>
  <si>
    <t>전북_진안군</t>
  </si>
  <si>
    <t>충남_공주시</t>
  </si>
  <si>
    <t>충남_금산군</t>
  </si>
  <si>
    <t>충남_논산시</t>
  </si>
  <si>
    <t>충남_보령시</t>
  </si>
  <si>
    <t>충남_부여군</t>
  </si>
  <si>
    <t>충남_서천군</t>
  </si>
  <si>
    <t>충남_예산군</t>
  </si>
  <si>
    <t>충남_태안군</t>
  </si>
  <si>
    <t>충북_괴산군</t>
  </si>
  <si>
    <t>충북_단양군</t>
  </si>
  <si>
    <t>충북_보은군</t>
  </si>
  <si>
    <t>충북_옥천군</t>
  </si>
  <si>
    <t>서울_강동구</t>
  </si>
  <si>
    <t>서울_강서구</t>
  </si>
  <si>
    <t>서울_강남구</t>
  </si>
  <si>
    <t>서울_구로구</t>
  </si>
  <si>
    <t>서울_도봉구</t>
  </si>
  <si>
    <t>서울_동대문구</t>
  </si>
  <si>
    <t>서울_동작구</t>
  </si>
  <si>
    <t>서울_마포구</t>
  </si>
  <si>
    <t>서울_서대문구</t>
  </si>
  <si>
    <t>서울_영등포구</t>
  </si>
  <si>
    <t>서울_용산구</t>
  </si>
  <si>
    <t>서울_노원구</t>
  </si>
  <si>
    <t>서울_송파구</t>
  </si>
  <si>
    <t>서울_중랑구</t>
  </si>
  <si>
    <t>서울_성동구</t>
  </si>
  <si>
    <t>서울_광진구</t>
  </si>
  <si>
    <t>서울_금천구</t>
  </si>
  <si>
    <t>서울_은평구</t>
  </si>
  <si>
    <t>서울_성북구</t>
  </si>
  <si>
    <t>서울_관악구</t>
  </si>
  <si>
    <t>서울_양천구</t>
  </si>
  <si>
    <t>서울_서초구</t>
  </si>
  <si>
    <t>서울_중구</t>
  </si>
  <si>
    <t>부산_금정구</t>
  </si>
  <si>
    <t>부산_부산진구</t>
  </si>
  <si>
    <t>부산_남구</t>
  </si>
  <si>
    <t>부산_북구</t>
  </si>
  <si>
    <t>대구_동구</t>
  </si>
  <si>
    <t>대구_달서구</t>
  </si>
  <si>
    <t>대구_북구</t>
  </si>
  <si>
    <t>대구_수성구</t>
  </si>
  <si>
    <t>대구_달성군</t>
  </si>
  <si>
    <t>인천_남동구</t>
  </si>
  <si>
    <t>인천_부평구</t>
  </si>
  <si>
    <t>인천_서구</t>
  </si>
  <si>
    <t>인천_미추홀구</t>
  </si>
  <si>
    <t>인천_동구</t>
  </si>
  <si>
    <t>인천_계양구</t>
  </si>
  <si>
    <t>인천_연수구</t>
  </si>
  <si>
    <t>광주_광산구</t>
  </si>
  <si>
    <t>광주_동구</t>
  </si>
  <si>
    <t>광주_북구</t>
  </si>
  <si>
    <t>광주_남구</t>
  </si>
  <si>
    <t>대전_중구</t>
  </si>
  <si>
    <t>대전_서구</t>
  </si>
  <si>
    <t>대전_대덕구</t>
  </si>
  <si>
    <t>대전_동구</t>
  </si>
  <si>
    <t>부산_기장군</t>
  </si>
  <si>
    <t>부산_강서구</t>
  </si>
  <si>
    <t>부산_연제구</t>
  </si>
  <si>
    <t>부산_사하구</t>
  </si>
  <si>
    <t>부산_사상구</t>
  </si>
  <si>
    <t>인천_중구</t>
  </si>
  <si>
    <t>대전_유성구</t>
  </si>
  <si>
    <t>울산_북구</t>
  </si>
  <si>
    <t>울산_남구</t>
  </si>
  <si>
    <t>경기_과천시</t>
  </si>
  <si>
    <t>경기_광주시</t>
  </si>
  <si>
    <t>경기_김포시</t>
  </si>
  <si>
    <t>경기_성남시</t>
  </si>
  <si>
    <t>경기_평택시</t>
  </si>
  <si>
    <t>경기_수원시</t>
  </si>
  <si>
    <t>경기_양평군</t>
  </si>
  <si>
    <t>경기_여주시</t>
  </si>
  <si>
    <t>경기_오산시</t>
  </si>
  <si>
    <t>경기_포천시</t>
  </si>
  <si>
    <t>경기_고양시</t>
  </si>
  <si>
    <t>경기_구리시</t>
  </si>
  <si>
    <t>경기_안성시</t>
  </si>
  <si>
    <t>경기_안산시</t>
  </si>
  <si>
    <t>경기_남양주시</t>
  </si>
  <si>
    <t>경기_양주시</t>
  </si>
  <si>
    <t>경기_용인시</t>
  </si>
  <si>
    <t>경기_의왕시</t>
  </si>
  <si>
    <t>경기_파주시</t>
  </si>
  <si>
    <t>경기_부천시</t>
  </si>
  <si>
    <t>경기_시흥시</t>
  </si>
  <si>
    <t>경기_하남시</t>
  </si>
  <si>
    <t>경기_안양시</t>
  </si>
  <si>
    <t>경기_화성시</t>
  </si>
  <si>
    <t>경기_군포시</t>
  </si>
  <si>
    <t>경기_의정부시</t>
  </si>
  <si>
    <t>경기_광명시</t>
  </si>
  <si>
    <t>강원_원주시</t>
  </si>
  <si>
    <t>강원_속초시</t>
  </si>
  <si>
    <t>강원_동해시</t>
  </si>
  <si>
    <t>충북_음성군</t>
  </si>
  <si>
    <t>충북_청주시</t>
  </si>
  <si>
    <t>충북_진천군</t>
  </si>
  <si>
    <t>충남_당진시</t>
  </si>
  <si>
    <t>세종_세종시</t>
  </si>
  <si>
    <t>충남_아산시</t>
  </si>
  <si>
    <t>충남_천안시</t>
  </si>
  <si>
    <t>충남_서산시</t>
  </si>
  <si>
    <t>전북_군산시</t>
  </si>
  <si>
    <t>전북_익산시</t>
  </si>
  <si>
    <t>전북_전주시</t>
  </si>
  <si>
    <t>전북_완주군</t>
  </si>
  <si>
    <t>전남_나주시</t>
  </si>
  <si>
    <t>전남_목포시</t>
  </si>
  <si>
    <t>전남_광양시</t>
  </si>
  <si>
    <t>전남_여수시</t>
  </si>
  <si>
    <t>전남_순천시</t>
  </si>
  <si>
    <t>전남_무안군</t>
  </si>
  <si>
    <t>경북_구미시</t>
  </si>
  <si>
    <t>경북_포항시</t>
  </si>
  <si>
    <t>경북_경주시</t>
  </si>
  <si>
    <t>경북_칠곡군</t>
  </si>
  <si>
    <t>경북_경산시</t>
  </si>
  <si>
    <t>경북_김천시</t>
  </si>
  <si>
    <t>경남_김해시</t>
  </si>
  <si>
    <t>경남_창원시</t>
  </si>
  <si>
    <t>경남_사천시</t>
  </si>
  <si>
    <t>경남_양산시</t>
  </si>
  <si>
    <t>경남_진주시</t>
  </si>
  <si>
    <t>경남_통영시</t>
  </si>
  <si>
    <t>경남_거제시</t>
  </si>
  <si>
    <t>제주_제주시</t>
  </si>
  <si>
    <t>서울_중랑구</t>
    <phoneticPr fontId="1" type="noConversion"/>
  </si>
  <si>
    <t>수내도서관</t>
    <phoneticPr fontId="1" type="noConversion"/>
  </si>
  <si>
    <t>마포중앙도서관</t>
    <phoneticPr fontId="1" type="noConversion"/>
  </si>
  <si>
    <t>강남구립역삼도서관</t>
    <phoneticPr fontId="1" type="noConversion"/>
  </si>
  <si>
    <t>경상남도교육청의령도서관</t>
    <phoneticPr fontId="1" type="noConversion"/>
  </si>
  <si>
    <t>늘푸른도서관</t>
    <phoneticPr fontId="1" type="noConversion"/>
  </si>
  <si>
    <t>주소(배송지)</t>
    <phoneticPr fontId="1" type="noConversion"/>
  </si>
  <si>
    <t>번호</t>
    <phoneticPr fontId="1" type="noConversion"/>
  </si>
  <si>
    <t>2025년 큰글자책 보급 지원 사업 - 보급 도서관 목록 (지역구분순)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</si>
</sst>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E770-C917-41A5-BE27-1441106953D0}">
  <dimension ref="A1:D602"/>
  <sheetViews>
    <sheetView tabSelected="1" zoomScaleNormal="100" workbookViewId="0">
      <selection activeCell="A2" sqref="A2"/>
    </sheetView>
  </sheetViews>
  <sheetFormatPr defaultRowHeight="16.5" customHeight="1" x14ac:dyDescent="0.3"/>
  <cols>
    <col min="1" max="1" width="5.25" style="2" bestFit="1" customWidth="1"/>
    <col min="2" max="2" width="58.625" style="2" bestFit="1" customWidth="1"/>
    <col min="3" max="3" width="13.875" style="2" bestFit="1" customWidth="1"/>
    <col min="4" max="4" width="127.625" style="4" bestFit="1" customWidth="1"/>
    <col min="5" max="16384" width="9" style="2"/>
  </cols>
  <sheetData>
    <row r="1" spans="1:4" ht="38.25" customHeight="1" x14ac:dyDescent="0.3">
      <c r="A1" s="7" t="s">
        <v>1381</v>
      </c>
      <c r="B1" s="8"/>
      <c r="C1" s="8"/>
      <c r="D1" s="9"/>
    </row>
    <row r="2" spans="1:4" ht="16.5" customHeight="1" x14ac:dyDescent="0.3">
      <c r="A2" s="5" t="s">
        <v>1380</v>
      </c>
      <c r="B2" s="5" t="s">
        <v>1082</v>
      </c>
      <c r="C2" s="5" t="s">
        <v>1184</v>
      </c>
      <c r="D2" s="6" t="s">
        <v>1379</v>
      </c>
    </row>
    <row r="3" spans="1:4" ht="16.5" customHeight="1" x14ac:dyDescent="0.3">
      <c r="A3" s="1">
        <v>1</v>
      </c>
      <c r="B3" s="1" t="s">
        <v>363</v>
      </c>
      <c r="C3" s="1" t="s">
        <v>1185</v>
      </c>
      <c r="D3" s="3" t="s">
        <v>364</v>
      </c>
    </row>
    <row r="4" spans="1:4" ht="16.5" customHeight="1" x14ac:dyDescent="0.3">
      <c r="A4" s="1">
        <v>2</v>
      </c>
      <c r="B4" s="1" t="s">
        <v>569</v>
      </c>
      <c r="C4" s="1" t="s">
        <v>1340</v>
      </c>
      <c r="D4" s="3" t="s">
        <v>570</v>
      </c>
    </row>
    <row r="5" spans="1:4" ht="16.5" customHeight="1" x14ac:dyDescent="0.3">
      <c r="A5" s="1">
        <v>3</v>
      </c>
      <c r="B5" s="1" t="s">
        <v>1062</v>
      </c>
      <c r="C5" s="1" t="s">
        <v>1186</v>
      </c>
      <c r="D5" s="3" t="s">
        <v>1063</v>
      </c>
    </row>
    <row r="6" spans="1:4" ht="16.5" customHeight="1" x14ac:dyDescent="0.3">
      <c r="A6" s="1">
        <v>4</v>
      </c>
      <c r="B6" s="1" t="s">
        <v>425</v>
      </c>
      <c r="C6" s="1" t="s">
        <v>1186</v>
      </c>
      <c r="D6" s="3" t="s">
        <v>426</v>
      </c>
    </row>
    <row r="7" spans="1:4" ht="16.5" customHeight="1" x14ac:dyDescent="0.3">
      <c r="A7" s="1">
        <v>5</v>
      </c>
      <c r="B7" s="1" t="s">
        <v>412</v>
      </c>
      <c r="C7" s="1" t="s">
        <v>1186</v>
      </c>
      <c r="D7" s="3" t="s">
        <v>413</v>
      </c>
    </row>
    <row r="8" spans="1:4" ht="16.5" customHeight="1" x14ac:dyDescent="0.3">
      <c r="A8" s="1">
        <v>6</v>
      </c>
      <c r="B8" s="1" t="s">
        <v>563</v>
      </c>
      <c r="C8" s="1" t="s">
        <v>1339</v>
      </c>
      <c r="D8" s="3" t="s">
        <v>564</v>
      </c>
    </row>
    <row r="9" spans="1:4" ht="16.5" customHeight="1" x14ac:dyDescent="0.3">
      <c r="A9" s="1">
        <v>7</v>
      </c>
      <c r="B9" s="1" t="s">
        <v>151</v>
      </c>
      <c r="C9" s="1" t="s">
        <v>1187</v>
      </c>
      <c r="D9" s="3" t="s">
        <v>152</v>
      </c>
    </row>
    <row r="10" spans="1:4" ht="16.5" customHeight="1" x14ac:dyDescent="0.3">
      <c r="A10" s="1">
        <v>8</v>
      </c>
      <c r="B10" s="1" t="s">
        <v>663</v>
      </c>
      <c r="C10" s="1" t="s">
        <v>1188</v>
      </c>
      <c r="D10" s="3" t="s">
        <v>664</v>
      </c>
    </row>
    <row r="11" spans="1:4" ht="16.5" customHeight="1" x14ac:dyDescent="0.3">
      <c r="A11" s="1">
        <v>9</v>
      </c>
      <c r="B11" s="1" t="s">
        <v>1164</v>
      </c>
      <c r="C11" s="1" t="s">
        <v>1338</v>
      </c>
      <c r="D11" s="3" t="s">
        <v>52</v>
      </c>
    </row>
    <row r="12" spans="1:4" ht="16.5" customHeight="1" x14ac:dyDescent="0.3">
      <c r="A12" s="1">
        <v>10</v>
      </c>
      <c r="B12" s="1" t="s">
        <v>686</v>
      </c>
      <c r="C12" s="1" t="s">
        <v>1338</v>
      </c>
      <c r="D12" s="3" t="s">
        <v>687</v>
      </c>
    </row>
    <row r="13" spans="1:4" ht="16.5" customHeight="1" x14ac:dyDescent="0.3">
      <c r="A13" s="1">
        <v>11</v>
      </c>
      <c r="B13" s="1" t="s">
        <v>183</v>
      </c>
      <c r="C13" s="1" t="s">
        <v>1338</v>
      </c>
      <c r="D13" s="3" t="s">
        <v>184</v>
      </c>
    </row>
    <row r="14" spans="1:4" ht="16.5" customHeight="1" x14ac:dyDescent="0.3">
      <c r="A14" s="1">
        <v>12</v>
      </c>
      <c r="B14" s="1" t="s">
        <v>2</v>
      </c>
      <c r="C14" s="1" t="s">
        <v>1189</v>
      </c>
      <c r="D14" s="3" t="s">
        <v>1025</v>
      </c>
    </row>
    <row r="15" spans="1:4" ht="16.5" customHeight="1" x14ac:dyDescent="0.3">
      <c r="A15" s="1">
        <v>13</v>
      </c>
      <c r="B15" s="1" t="s">
        <v>506</v>
      </c>
      <c r="C15" s="1" t="s">
        <v>1189</v>
      </c>
      <c r="D15" s="3" t="s">
        <v>507</v>
      </c>
    </row>
    <row r="16" spans="1:4" ht="16.5" customHeight="1" x14ac:dyDescent="0.3">
      <c r="A16" s="1">
        <v>14</v>
      </c>
      <c r="B16" s="1" t="s">
        <v>555</v>
      </c>
      <c r="C16" s="1" t="s">
        <v>1190</v>
      </c>
      <c r="D16" s="3" t="s">
        <v>556</v>
      </c>
    </row>
    <row r="17" spans="1:4" ht="16.5" customHeight="1" x14ac:dyDescent="0.3">
      <c r="A17" s="1">
        <v>15</v>
      </c>
      <c r="B17" s="1" t="s">
        <v>508</v>
      </c>
      <c r="C17" s="1" t="s">
        <v>1190</v>
      </c>
      <c r="D17" s="3" t="s">
        <v>509</v>
      </c>
    </row>
    <row r="18" spans="1:4" ht="16.5" customHeight="1" x14ac:dyDescent="0.3">
      <c r="A18" s="1">
        <v>16</v>
      </c>
      <c r="B18" s="1" t="s">
        <v>478</v>
      </c>
      <c r="C18" s="1" t="s">
        <v>1190</v>
      </c>
      <c r="D18" s="3" t="s">
        <v>479</v>
      </c>
    </row>
    <row r="19" spans="1:4" ht="16.5" customHeight="1" x14ac:dyDescent="0.3">
      <c r="A19" s="1">
        <v>17</v>
      </c>
      <c r="B19" s="1" t="s">
        <v>690</v>
      </c>
      <c r="C19" s="1" t="s">
        <v>1191</v>
      </c>
      <c r="D19" s="3" t="s">
        <v>691</v>
      </c>
    </row>
    <row r="20" spans="1:4" ht="16.5" customHeight="1" x14ac:dyDescent="0.3">
      <c r="A20" s="1">
        <v>18</v>
      </c>
      <c r="B20" s="1" t="s">
        <v>820</v>
      </c>
      <c r="C20" s="1" t="s">
        <v>1191</v>
      </c>
      <c r="D20" s="3" t="s">
        <v>821</v>
      </c>
    </row>
    <row r="21" spans="1:4" ht="16.5" customHeight="1" x14ac:dyDescent="0.3">
      <c r="A21" s="1">
        <v>19</v>
      </c>
      <c r="B21" s="1" t="s">
        <v>334</v>
      </c>
      <c r="C21" s="1" t="s">
        <v>1191</v>
      </c>
      <c r="D21" s="3" t="s">
        <v>335</v>
      </c>
    </row>
    <row r="22" spans="1:4" ht="16.5" customHeight="1" x14ac:dyDescent="0.3">
      <c r="A22" s="1">
        <v>20</v>
      </c>
      <c r="B22" s="1" t="s">
        <v>349</v>
      </c>
      <c r="C22" s="1" t="s">
        <v>1192</v>
      </c>
      <c r="D22" s="3" t="s">
        <v>350</v>
      </c>
    </row>
    <row r="23" spans="1:4" ht="16.5" customHeight="1" x14ac:dyDescent="0.3">
      <c r="A23" s="1">
        <v>21</v>
      </c>
      <c r="B23" s="1" t="s">
        <v>69</v>
      </c>
      <c r="C23" s="1" t="s">
        <v>1192</v>
      </c>
      <c r="D23" s="3" t="s">
        <v>70</v>
      </c>
    </row>
    <row r="24" spans="1:4" ht="16.5" customHeight="1" x14ac:dyDescent="0.3">
      <c r="A24" s="1">
        <v>22</v>
      </c>
      <c r="B24" s="1" t="s">
        <v>171</v>
      </c>
      <c r="C24" s="1" t="s">
        <v>1192</v>
      </c>
      <c r="D24" s="3" t="s">
        <v>172</v>
      </c>
    </row>
    <row r="25" spans="1:4" ht="16.5" customHeight="1" x14ac:dyDescent="0.3">
      <c r="A25" s="1">
        <v>23</v>
      </c>
      <c r="B25" s="1" t="s">
        <v>665</v>
      </c>
      <c r="C25" s="1" t="s">
        <v>1193</v>
      </c>
      <c r="D25" s="3" t="s">
        <v>666</v>
      </c>
    </row>
    <row r="26" spans="1:4" ht="16.5" customHeight="1" x14ac:dyDescent="0.3">
      <c r="A26" s="1">
        <v>24</v>
      </c>
      <c r="B26" s="1" t="s">
        <v>732</v>
      </c>
      <c r="C26" s="1" t="s">
        <v>1194</v>
      </c>
      <c r="D26" s="3" t="s">
        <v>733</v>
      </c>
    </row>
    <row r="27" spans="1:4" ht="16.5" customHeight="1" x14ac:dyDescent="0.3">
      <c r="A27" s="1">
        <v>25</v>
      </c>
      <c r="B27" s="1" t="s">
        <v>909</v>
      </c>
      <c r="C27" s="1" t="s">
        <v>1195</v>
      </c>
      <c r="D27" s="3" t="s">
        <v>910</v>
      </c>
    </row>
    <row r="28" spans="1:4" ht="16.5" customHeight="1" x14ac:dyDescent="0.3">
      <c r="A28" s="1">
        <v>26</v>
      </c>
      <c r="B28" s="1" t="s">
        <v>1089</v>
      </c>
      <c r="C28" s="1" t="s">
        <v>1196</v>
      </c>
      <c r="D28" s="3" t="s">
        <v>322</v>
      </c>
    </row>
    <row r="29" spans="1:4" ht="16.5" customHeight="1" x14ac:dyDescent="0.3">
      <c r="A29" s="1">
        <v>27</v>
      </c>
      <c r="B29" s="1" t="s">
        <v>1087</v>
      </c>
      <c r="C29" s="1" t="s">
        <v>1196</v>
      </c>
      <c r="D29" s="3" t="s">
        <v>325</v>
      </c>
    </row>
    <row r="30" spans="1:4" ht="16.5" customHeight="1" x14ac:dyDescent="0.3">
      <c r="A30" s="1">
        <v>28</v>
      </c>
      <c r="B30" s="1" t="s">
        <v>1088</v>
      </c>
      <c r="C30" s="1" t="s">
        <v>1196</v>
      </c>
      <c r="D30" s="3" t="s">
        <v>326</v>
      </c>
    </row>
    <row r="31" spans="1:4" ht="16.5" customHeight="1" x14ac:dyDescent="0.3">
      <c r="A31" s="1">
        <v>29</v>
      </c>
      <c r="B31" s="1" t="s">
        <v>1086</v>
      </c>
      <c r="C31" s="1" t="s">
        <v>1196</v>
      </c>
      <c r="D31" s="3" t="s">
        <v>338</v>
      </c>
    </row>
    <row r="32" spans="1:4" ht="16.5" customHeight="1" x14ac:dyDescent="0.3">
      <c r="A32" s="1">
        <v>30</v>
      </c>
      <c r="B32" s="1" t="s">
        <v>905</v>
      </c>
      <c r="C32" s="1" t="s">
        <v>1321</v>
      </c>
      <c r="D32" s="3" t="s">
        <v>906</v>
      </c>
    </row>
    <row r="33" spans="1:4" ht="16.5" customHeight="1" x14ac:dyDescent="0.3">
      <c r="A33" s="1">
        <v>31</v>
      </c>
      <c r="B33" s="1" t="s">
        <v>703</v>
      </c>
      <c r="C33" s="1" t="s">
        <v>1321</v>
      </c>
      <c r="D33" s="3" t="s">
        <v>704</v>
      </c>
    </row>
    <row r="34" spans="1:4" ht="16.5" customHeight="1" x14ac:dyDescent="0.3">
      <c r="A34" s="1">
        <v>32</v>
      </c>
      <c r="B34" s="1" t="s">
        <v>883</v>
      </c>
      <c r="C34" s="1" t="s">
        <v>1321</v>
      </c>
      <c r="D34" s="3" t="s">
        <v>884</v>
      </c>
    </row>
    <row r="35" spans="1:4" ht="16.5" customHeight="1" x14ac:dyDescent="0.3">
      <c r="A35" s="1">
        <v>33</v>
      </c>
      <c r="B35" s="1" t="s">
        <v>1121</v>
      </c>
      <c r="C35" s="1" t="s">
        <v>1321</v>
      </c>
      <c r="D35" s="3" t="s">
        <v>713</v>
      </c>
    </row>
    <row r="36" spans="1:4" ht="16.5" customHeight="1" x14ac:dyDescent="0.3">
      <c r="A36" s="1">
        <v>34</v>
      </c>
      <c r="B36" s="1" t="s">
        <v>911</v>
      </c>
      <c r="C36" s="1" t="s">
        <v>1321</v>
      </c>
      <c r="D36" s="3" t="s">
        <v>912</v>
      </c>
    </row>
    <row r="37" spans="1:4" ht="16.5" customHeight="1" x14ac:dyDescent="0.3">
      <c r="A37" s="1">
        <v>35</v>
      </c>
      <c r="B37" s="1" t="s">
        <v>885</v>
      </c>
      <c r="C37" s="1" t="s">
        <v>1321</v>
      </c>
      <c r="D37" s="3" t="s">
        <v>886</v>
      </c>
    </row>
    <row r="38" spans="1:4" ht="16.5" customHeight="1" x14ac:dyDescent="0.3">
      <c r="A38" s="1">
        <v>36</v>
      </c>
      <c r="B38" s="1" t="s">
        <v>897</v>
      </c>
      <c r="C38" s="1" t="s">
        <v>1321</v>
      </c>
      <c r="D38" s="3" t="s">
        <v>898</v>
      </c>
    </row>
    <row r="39" spans="1:4" ht="16.5" customHeight="1" x14ac:dyDescent="0.3">
      <c r="A39" s="1">
        <v>37</v>
      </c>
      <c r="B39" s="1" t="s">
        <v>1119</v>
      </c>
      <c r="C39" s="1" t="s">
        <v>1321</v>
      </c>
      <c r="D39" s="3" t="s">
        <v>843</v>
      </c>
    </row>
    <row r="40" spans="1:4" ht="16.5" customHeight="1" x14ac:dyDescent="0.3">
      <c r="A40" s="1">
        <v>38</v>
      </c>
      <c r="B40" s="1" t="s">
        <v>887</v>
      </c>
      <c r="C40" s="1" t="s">
        <v>1321</v>
      </c>
      <c r="D40" s="3" t="s">
        <v>888</v>
      </c>
    </row>
    <row r="41" spans="1:4" ht="16.5" customHeight="1" x14ac:dyDescent="0.3">
      <c r="A41" s="1">
        <v>39</v>
      </c>
      <c r="B41" s="1" t="s">
        <v>682</v>
      </c>
      <c r="C41" s="1" t="s">
        <v>1321</v>
      </c>
      <c r="D41" s="3" t="s">
        <v>683</v>
      </c>
    </row>
    <row r="42" spans="1:4" ht="16.5" customHeight="1" x14ac:dyDescent="0.3">
      <c r="A42" s="1">
        <v>40</v>
      </c>
      <c r="B42" s="1" t="s">
        <v>1040</v>
      </c>
      <c r="C42" s="1" t="s">
        <v>1321</v>
      </c>
      <c r="D42" s="3" t="s">
        <v>1041</v>
      </c>
    </row>
    <row r="43" spans="1:4" ht="16.5" customHeight="1" x14ac:dyDescent="0.3">
      <c r="A43" s="1">
        <v>41</v>
      </c>
      <c r="B43" s="1" t="s">
        <v>1181</v>
      </c>
      <c r="C43" s="1" t="s">
        <v>1321</v>
      </c>
      <c r="D43" s="3" t="s">
        <v>456</v>
      </c>
    </row>
    <row r="44" spans="1:4" ht="16.5" customHeight="1" x14ac:dyDescent="0.3">
      <c r="A44" s="1">
        <v>42</v>
      </c>
      <c r="B44" s="1" t="s">
        <v>937</v>
      </c>
      <c r="C44" s="1" t="s">
        <v>1321</v>
      </c>
      <c r="D44" s="3" t="s">
        <v>938</v>
      </c>
    </row>
    <row r="45" spans="1:4" ht="16.5" customHeight="1" x14ac:dyDescent="0.3">
      <c r="A45" s="1">
        <v>43</v>
      </c>
      <c r="B45" s="1" t="s">
        <v>1120</v>
      </c>
      <c r="C45" s="1" t="s">
        <v>1321</v>
      </c>
      <c r="D45" s="3" t="s">
        <v>110</v>
      </c>
    </row>
    <row r="46" spans="1:4" ht="16.5" customHeight="1" x14ac:dyDescent="0.3">
      <c r="A46" s="1">
        <v>44</v>
      </c>
      <c r="B46" s="1" t="s">
        <v>891</v>
      </c>
      <c r="C46" s="1" t="s">
        <v>1321</v>
      </c>
      <c r="D46" s="3" t="s">
        <v>892</v>
      </c>
    </row>
    <row r="47" spans="1:4" ht="16.5" customHeight="1" x14ac:dyDescent="0.3">
      <c r="A47" s="1">
        <v>45</v>
      </c>
      <c r="B47" s="1" t="s">
        <v>365</v>
      </c>
      <c r="C47" s="1" t="s">
        <v>1311</v>
      </c>
      <c r="D47" s="3" t="s">
        <v>626</v>
      </c>
    </row>
    <row r="48" spans="1:4" ht="16.5" customHeight="1" x14ac:dyDescent="0.3">
      <c r="A48" s="1">
        <v>46</v>
      </c>
      <c r="B48" s="1" t="s">
        <v>317</v>
      </c>
      <c r="C48" s="1" t="s">
        <v>1337</v>
      </c>
      <c r="D48" s="3" t="s">
        <v>318</v>
      </c>
    </row>
    <row r="49" spans="1:4" ht="16.5" customHeight="1" x14ac:dyDescent="0.3">
      <c r="A49" s="1">
        <v>47</v>
      </c>
      <c r="B49" s="1" t="s">
        <v>278</v>
      </c>
      <c r="C49" s="1" t="s">
        <v>1312</v>
      </c>
      <c r="D49" s="3" t="s">
        <v>279</v>
      </c>
    </row>
    <row r="50" spans="1:4" ht="16.5" customHeight="1" x14ac:dyDescent="0.3">
      <c r="A50" s="1">
        <v>48</v>
      </c>
      <c r="B50" s="1" t="s">
        <v>297</v>
      </c>
      <c r="C50" s="1" t="s">
        <v>1312</v>
      </c>
      <c r="D50" s="3" t="s">
        <v>298</v>
      </c>
    </row>
    <row r="51" spans="1:4" ht="16.5" customHeight="1" x14ac:dyDescent="0.3">
      <c r="A51" s="1">
        <v>49</v>
      </c>
      <c r="B51" s="1" t="s">
        <v>452</v>
      </c>
      <c r="C51" s="1" t="s">
        <v>1322</v>
      </c>
      <c r="D51" s="3" t="s">
        <v>453</v>
      </c>
    </row>
    <row r="52" spans="1:4" ht="16.5" customHeight="1" x14ac:dyDescent="0.3">
      <c r="A52" s="1">
        <v>50</v>
      </c>
      <c r="B52" s="1" t="s">
        <v>559</v>
      </c>
      <c r="C52" s="1" t="s">
        <v>1322</v>
      </c>
      <c r="D52" s="3" t="s">
        <v>560</v>
      </c>
    </row>
    <row r="53" spans="1:4" ht="16.5" customHeight="1" x14ac:dyDescent="0.3">
      <c r="A53" s="1">
        <v>51</v>
      </c>
      <c r="B53" s="1" t="s">
        <v>963</v>
      </c>
      <c r="C53" s="1" t="s">
        <v>1322</v>
      </c>
      <c r="D53" s="3" t="s">
        <v>964</v>
      </c>
    </row>
    <row r="54" spans="1:4" ht="16.5" customHeight="1" x14ac:dyDescent="0.3">
      <c r="A54" s="1">
        <v>52</v>
      </c>
      <c r="B54" s="1" t="s">
        <v>922</v>
      </c>
      <c r="C54" s="1" t="s">
        <v>1335</v>
      </c>
      <c r="D54" s="3" t="s">
        <v>923</v>
      </c>
    </row>
    <row r="55" spans="1:4" ht="16.5" customHeight="1" x14ac:dyDescent="0.3">
      <c r="A55" s="1">
        <v>53</v>
      </c>
      <c r="B55" s="1" t="s">
        <v>1125</v>
      </c>
      <c r="C55" s="1" t="s">
        <v>1335</v>
      </c>
      <c r="D55" s="3" t="s">
        <v>877</v>
      </c>
    </row>
    <row r="56" spans="1:4" ht="16.5" customHeight="1" x14ac:dyDescent="0.3">
      <c r="A56" s="1">
        <v>54</v>
      </c>
      <c r="B56" s="1" t="s">
        <v>525</v>
      </c>
      <c r="C56" s="1" t="s">
        <v>1313</v>
      </c>
      <c r="D56" s="3" t="s">
        <v>526</v>
      </c>
    </row>
    <row r="57" spans="1:4" ht="16.5" customHeight="1" x14ac:dyDescent="0.3">
      <c r="A57" s="1">
        <v>55</v>
      </c>
      <c r="B57" s="1" t="s">
        <v>584</v>
      </c>
      <c r="C57" s="1" t="s">
        <v>1313</v>
      </c>
      <c r="D57" s="3" t="s">
        <v>585</v>
      </c>
    </row>
    <row r="58" spans="1:4" ht="16.5" customHeight="1" x14ac:dyDescent="0.3">
      <c r="A58" s="1">
        <v>56</v>
      </c>
      <c r="B58" s="1" t="s">
        <v>169</v>
      </c>
      <c r="C58" s="1" t="s">
        <v>1313</v>
      </c>
      <c r="D58" s="3" t="s">
        <v>170</v>
      </c>
    </row>
    <row r="59" spans="1:4" ht="16.5" customHeight="1" x14ac:dyDescent="0.3">
      <c r="A59" s="1">
        <v>57</v>
      </c>
      <c r="B59" s="1" t="s">
        <v>5</v>
      </c>
      <c r="C59" s="1" t="s">
        <v>1313</v>
      </c>
      <c r="D59" s="3" t="s">
        <v>6</v>
      </c>
    </row>
    <row r="60" spans="1:4" ht="16.5" customHeight="1" x14ac:dyDescent="0.3">
      <c r="A60" s="1">
        <v>58</v>
      </c>
      <c r="B60" s="1" t="s">
        <v>418</v>
      </c>
      <c r="C60" s="1" t="s">
        <v>1313</v>
      </c>
      <c r="D60" s="3" t="s">
        <v>419</v>
      </c>
    </row>
    <row r="61" spans="1:4" ht="16.5" customHeight="1" x14ac:dyDescent="0.3">
      <c r="A61" s="1">
        <v>59</v>
      </c>
      <c r="B61" s="1" t="s">
        <v>190</v>
      </c>
      <c r="C61" s="1" t="s">
        <v>1313</v>
      </c>
      <c r="D61" s="3" t="s">
        <v>191</v>
      </c>
    </row>
    <row r="62" spans="1:4" ht="16.5" customHeight="1" x14ac:dyDescent="0.3">
      <c r="A62" s="1">
        <v>60</v>
      </c>
      <c r="B62" s="1" t="s">
        <v>970</v>
      </c>
      <c r="C62" s="1" t="s">
        <v>1313</v>
      </c>
      <c r="D62" s="3" t="s">
        <v>971</v>
      </c>
    </row>
    <row r="63" spans="1:4" ht="16.5" customHeight="1" x14ac:dyDescent="0.3">
      <c r="A63" s="1">
        <v>61</v>
      </c>
      <c r="B63" s="1" t="s">
        <v>1127</v>
      </c>
      <c r="C63" s="1" t="s">
        <v>1325</v>
      </c>
      <c r="D63" s="3" t="s">
        <v>936</v>
      </c>
    </row>
    <row r="64" spans="1:4" ht="16.5" customHeight="1" x14ac:dyDescent="0.3">
      <c r="A64" s="1">
        <v>62</v>
      </c>
      <c r="B64" s="1" t="s">
        <v>1129</v>
      </c>
      <c r="C64" s="1" t="s">
        <v>1325</v>
      </c>
      <c r="D64" s="3" t="s">
        <v>492</v>
      </c>
    </row>
    <row r="65" spans="1:4" ht="16.5" customHeight="1" x14ac:dyDescent="0.3">
      <c r="A65" s="1">
        <v>63</v>
      </c>
      <c r="B65" s="1" t="s">
        <v>1126</v>
      </c>
      <c r="C65" s="1" t="s">
        <v>1325</v>
      </c>
      <c r="D65" s="3" t="s">
        <v>771</v>
      </c>
    </row>
    <row r="66" spans="1:4" ht="16.5" customHeight="1" x14ac:dyDescent="0.3">
      <c r="A66" s="1">
        <v>64</v>
      </c>
      <c r="B66" s="1" t="s">
        <v>943</v>
      </c>
      <c r="C66" s="1" t="s">
        <v>1325</v>
      </c>
      <c r="D66" s="3" t="s">
        <v>944</v>
      </c>
    </row>
    <row r="67" spans="1:4" ht="16.5" customHeight="1" x14ac:dyDescent="0.3">
      <c r="A67" s="1">
        <v>65</v>
      </c>
      <c r="B67" s="1" t="s">
        <v>1128</v>
      </c>
      <c r="C67" s="1" t="s">
        <v>1325</v>
      </c>
      <c r="D67" s="3" t="s">
        <v>763</v>
      </c>
    </row>
    <row r="68" spans="1:4" ht="16.5" customHeight="1" x14ac:dyDescent="0.3">
      <c r="A68" s="1">
        <v>66</v>
      </c>
      <c r="B68" s="1" t="s">
        <v>212</v>
      </c>
      <c r="C68" s="1" t="s">
        <v>1325</v>
      </c>
      <c r="D68" s="3" t="s">
        <v>213</v>
      </c>
    </row>
    <row r="69" spans="1:4" ht="16.5" customHeight="1" x14ac:dyDescent="0.3">
      <c r="A69" s="1">
        <v>67</v>
      </c>
      <c r="B69" s="1" t="s">
        <v>774</v>
      </c>
      <c r="C69" s="1" t="s">
        <v>1325</v>
      </c>
      <c r="D69" s="3" t="s">
        <v>775</v>
      </c>
    </row>
    <row r="70" spans="1:4" ht="16.5" customHeight="1" x14ac:dyDescent="0.3">
      <c r="A70" s="1">
        <v>68</v>
      </c>
      <c r="B70" s="1" t="s">
        <v>927</v>
      </c>
      <c r="C70" s="1" t="s">
        <v>1325</v>
      </c>
      <c r="D70" s="3" t="s">
        <v>928</v>
      </c>
    </row>
    <row r="71" spans="1:4" ht="16.5" customHeight="1" x14ac:dyDescent="0.3">
      <c r="A71" s="1">
        <v>69</v>
      </c>
      <c r="B71" s="1" t="s">
        <v>930</v>
      </c>
      <c r="C71" s="1" t="s">
        <v>1325</v>
      </c>
      <c r="D71" s="3" t="s">
        <v>931</v>
      </c>
    </row>
    <row r="72" spans="1:4" ht="16.5" customHeight="1" x14ac:dyDescent="0.3">
      <c r="A72" s="1">
        <v>70</v>
      </c>
      <c r="B72" s="1" t="s">
        <v>129</v>
      </c>
      <c r="C72" s="1" t="s">
        <v>1330</v>
      </c>
      <c r="D72" s="3" t="s">
        <v>130</v>
      </c>
    </row>
    <row r="73" spans="1:4" ht="16.5" customHeight="1" x14ac:dyDescent="0.3">
      <c r="A73" s="1">
        <v>71</v>
      </c>
      <c r="B73" s="1" t="s">
        <v>761</v>
      </c>
      <c r="C73" s="1" t="s">
        <v>1330</v>
      </c>
      <c r="D73" s="3" t="s">
        <v>762</v>
      </c>
    </row>
    <row r="74" spans="1:4" ht="16.5" customHeight="1" x14ac:dyDescent="0.3">
      <c r="A74" s="1">
        <v>72</v>
      </c>
      <c r="B74" s="1" t="s">
        <v>87</v>
      </c>
      <c r="C74" s="1" t="s">
        <v>1330</v>
      </c>
      <c r="D74" s="3" t="s">
        <v>88</v>
      </c>
    </row>
    <row r="75" spans="1:4" ht="16.5" customHeight="1" x14ac:dyDescent="0.3">
      <c r="A75" s="1">
        <v>73</v>
      </c>
      <c r="B75" s="1" t="s">
        <v>514</v>
      </c>
      <c r="C75" s="1" t="s">
        <v>1330</v>
      </c>
      <c r="D75" s="3" t="s">
        <v>515</v>
      </c>
    </row>
    <row r="76" spans="1:4" ht="16.5" customHeight="1" x14ac:dyDescent="0.3">
      <c r="A76" s="1">
        <v>74</v>
      </c>
      <c r="B76" s="1" t="s">
        <v>1133</v>
      </c>
      <c r="C76" s="1" t="s">
        <v>1330</v>
      </c>
      <c r="D76" s="3" t="s">
        <v>864</v>
      </c>
    </row>
    <row r="77" spans="1:4" ht="16.5" customHeight="1" x14ac:dyDescent="0.3">
      <c r="A77" s="1">
        <v>75</v>
      </c>
      <c r="B77" s="1" t="s">
        <v>474</v>
      </c>
      <c r="C77" s="1" t="s">
        <v>1330</v>
      </c>
      <c r="D77" s="3" t="s">
        <v>467</v>
      </c>
    </row>
    <row r="78" spans="1:4" ht="16.5" customHeight="1" x14ac:dyDescent="0.3">
      <c r="A78" s="1">
        <v>76</v>
      </c>
      <c r="B78" s="1" t="s">
        <v>466</v>
      </c>
      <c r="C78" s="1" t="s">
        <v>1330</v>
      </c>
      <c r="D78" s="3" t="s">
        <v>467</v>
      </c>
    </row>
    <row r="79" spans="1:4" ht="16.5" customHeight="1" x14ac:dyDescent="0.3">
      <c r="A79" s="1">
        <v>77</v>
      </c>
      <c r="B79" s="1" t="s">
        <v>469</v>
      </c>
      <c r="C79" s="1" t="s">
        <v>1330</v>
      </c>
      <c r="D79" s="3" t="s">
        <v>467</v>
      </c>
    </row>
    <row r="80" spans="1:4" ht="16.5" customHeight="1" x14ac:dyDescent="0.3">
      <c r="A80" s="1">
        <v>78</v>
      </c>
      <c r="B80" s="1" t="s">
        <v>149</v>
      </c>
      <c r="C80" s="1" t="s">
        <v>1330</v>
      </c>
      <c r="D80" s="3" t="s">
        <v>150</v>
      </c>
    </row>
    <row r="81" spans="1:4" ht="16.5" customHeight="1" x14ac:dyDescent="0.3">
      <c r="A81" s="1">
        <v>79</v>
      </c>
      <c r="B81" s="1" t="s">
        <v>1084</v>
      </c>
      <c r="C81" s="1" t="s">
        <v>1330</v>
      </c>
      <c r="D81" s="3" t="s">
        <v>1085</v>
      </c>
    </row>
    <row r="82" spans="1:4" ht="16.5" customHeight="1" x14ac:dyDescent="0.3">
      <c r="A82" s="1">
        <v>80</v>
      </c>
      <c r="B82" s="1" t="s">
        <v>304</v>
      </c>
      <c r="C82" s="1" t="s">
        <v>1330</v>
      </c>
      <c r="D82" s="3" t="s">
        <v>291</v>
      </c>
    </row>
    <row r="83" spans="1:4" ht="16.5" customHeight="1" x14ac:dyDescent="0.3">
      <c r="A83" s="1">
        <v>81</v>
      </c>
      <c r="B83" s="1" t="s">
        <v>290</v>
      </c>
      <c r="C83" s="1" t="s">
        <v>1330</v>
      </c>
      <c r="D83" s="3" t="s">
        <v>291</v>
      </c>
    </row>
    <row r="84" spans="1:4" ht="16.5" customHeight="1" x14ac:dyDescent="0.3">
      <c r="A84" s="1">
        <v>82</v>
      </c>
      <c r="B84" s="1" t="s">
        <v>754</v>
      </c>
      <c r="C84" s="1" t="s">
        <v>1330</v>
      </c>
      <c r="D84" s="3" t="s">
        <v>291</v>
      </c>
    </row>
    <row r="85" spans="1:4" ht="16.5" customHeight="1" x14ac:dyDescent="0.3">
      <c r="A85" s="1">
        <v>83</v>
      </c>
      <c r="B85" s="1" t="s">
        <v>192</v>
      </c>
      <c r="C85" s="1" t="s">
        <v>1330</v>
      </c>
      <c r="D85" s="3" t="s">
        <v>193</v>
      </c>
    </row>
    <row r="86" spans="1:4" ht="16.5" customHeight="1" x14ac:dyDescent="0.3">
      <c r="A86" s="1">
        <v>84</v>
      </c>
      <c r="B86" s="1" t="s">
        <v>1137</v>
      </c>
      <c r="C86" s="1" t="s">
        <v>1314</v>
      </c>
      <c r="D86" s="3" t="s">
        <v>750</v>
      </c>
    </row>
    <row r="87" spans="1:4" ht="16.5" customHeight="1" x14ac:dyDescent="0.3">
      <c r="A87" s="1">
        <v>85</v>
      </c>
      <c r="B87" s="1" t="s">
        <v>263</v>
      </c>
      <c r="C87" s="1" t="s">
        <v>1314</v>
      </c>
      <c r="D87" s="3" t="s">
        <v>264</v>
      </c>
    </row>
    <row r="88" spans="1:4" ht="16.5" customHeight="1" x14ac:dyDescent="0.3">
      <c r="A88" s="1">
        <v>86</v>
      </c>
      <c r="B88" s="1" t="s">
        <v>1138</v>
      </c>
      <c r="C88" s="1" t="s">
        <v>1314</v>
      </c>
      <c r="D88" s="3" t="s">
        <v>1059</v>
      </c>
    </row>
    <row r="89" spans="1:4" ht="16.5" customHeight="1" x14ac:dyDescent="0.3">
      <c r="A89" s="1">
        <v>87</v>
      </c>
      <c r="B89" s="1" t="s">
        <v>1374</v>
      </c>
      <c r="C89" s="1" t="s">
        <v>1314</v>
      </c>
      <c r="D89" s="3" t="s">
        <v>788</v>
      </c>
    </row>
    <row r="90" spans="1:4" ht="16.5" customHeight="1" x14ac:dyDescent="0.3">
      <c r="A90" s="1">
        <v>88</v>
      </c>
      <c r="B90" s="1" t="s">
        <v>822</v>
      </c>
      <c r="C90" s="1" t="s">
        <v>1316</v>
      </c>
      <c r="D90" s="3" t="s">
        <v>823</v>
      </c>
    </row>
    <row r="91" spans="1:4" ht="16.5" customHeight="1" x14ac:dyDescent="0.3">
      <c r="A91" s="1">
        <v>89</v>
      </c>
      <c r="B91" s="1" t="s">
        <v>602</v>
      </c>
      <c r="C91" s="1" t="s">
        <v>1316</v>
      </c>
      <c r="D91" s="3" t="s">
        <v>603</v>
      </c>
    </row>
    <row r="92" spans="1:4" ht="16.5" customHeight="1" x14ac:dyDescent="0.3">
      <c r="A92" s="1">
        <v>90</v>
      </c>
      <c r="B92" s="1" t="s">
        <v>1143</v>
      </c>
      <c r="C92" s="1" t="s">
        <v>1316</v>
      </c>
      <c r="D92" s="3" t="s">
        <v>844</v>
      </c>
    </row>
    <row r="93" spans="1:4" ht="16.5" customHeight="1" x14ac:dyDescent="0.3">
      <c r="A93" s="1">
        <v>91</v>
      </c>
      <c r="B93" s="1" t="s">
        <v>359</v>
      </c>
      <c r="C93" s="1" t="s">
        <v>1316</v>
      </c>
      <c r="D93" s="3" t="s">
        <v>360</v>
      </c>
    </row>
    <row r="94" spans="1:4" ht="16.5" customHeight="1" x14ac:dyDescent="0.3">
      <c r="A94" s="1">
        <v>92</v>
      </c>
      <c r="B94" s="1" t="s">
        <v>1021</v>
      </c>
      <c r="C94" s="1" t="s">
        <v>1316</v>
      </c>
      <c r="D94" s="3" t="s">
        <v>1022</v>
      </c>
    </row>
    <row r="95" spans="1:4" ht="16.5" customHeight="1" x14ac:dyDescent="0.3">
      <c r="A95" s="1">
        <v>93</v>
      </c>
      <c r="B95" s="1" t="s">
        <v>64</v>
      </c>
      <c r="C95" s="1" t="s">
        <v>1316</v>
      </c>
      <c r="D95" s="3" t="s">
        <v>65</v>
      </c>
    </row>
    <row r="96" spans="1:4" ht="16.5" customHeight="1" x14ac:dyDescent="0.3">
      <c r="A96" s="1">
        <v>94</v>
      </c>
      <c r="B96" s="1" t="s">
        <v>444</v>
      </c>
      <c r="C96" s="1" t="s">
        <v>1316</v>
      </c>
      <c r="D96" s="3" t="s">
        <v>445</v>
      </c>
    </row>
    <row r="97" spans="1:4" ht="16.5" customHeight="1" x14ac:dyDescent="0.3">
      <c r="A97" s="1">
        <v>95</v>
      </c>
      <c r="B97" s="1" t="s">
        <v>720</v>
      </c>
      <c r="C97" s="1" t="s">
        <v>1316</v>
      </c>
      <c r="D97" s="3" t="s">
        <v>721</v>
      </c>
    </row>
    <row r="98" spans="1:4" ht="16.5" customHeight="1" x14ac:dyDescent="0.3">
      <c r="A98" s="1">
        <v>96</v>
      </c>
      <c r="B98" s="1" t="s">
        <v>548</v>
      </c>
      <c r="C98" s="1" t="s">
        <v>1316</v>
      </c>
      <c r="D98" s="3" t="s">
        <v>549</v>
      </c>
    </row>
    <row r="99" spans="1:4" ht="16.5" customHeight="1" x14ac:dyDescent="0.3">
      <c r="A99" s="1">
        <v>97</v>
      </c>
      <c r="B99" s="1" t="s">
        <v>841</v>
      </c>
      <c r="C99" s="1" t="s">
        <v>1316</v>
      </c>
      <c r="D99" s="3" t="s">
        <v>842</v>
      </c>
    </row>
    <row r="100" spans="1:4" ht="16.5" customHeight="1" x14ac:dyDescent="0.3">
      <c r="A100" s="1">
        <v>98</v>
      </c>
      <c r="B100" s="1" t="s">
        <v>889</v>
      </c>
      <c r="C100" s="1" t="s">
        <v>1316</v>
      </c>
      <c r="D100" s="3" t="s">
        <v>890</v>
      </c>
    </row>
    <row r="101" spans="1:4" ht="16.5" customHeight="1" x14ac:dyDescent="0.3">
      <c r="A101" s="1">
        <v>99</v>
      </c>
      <c r="B101" s="1" t="s">
        <v>825</v>
      </c>
      <c r="C101" s="1" t="s">
        <v>1316</v>
      </c>
      <c r="D101" s="3" t="s">
        <v>826</v>
      </c>
    </row>
    <row r="102" spans="1:4" ht="16.5" customHeight="1" x14ac:dyDescent="0.3">
      <c r="A102" s="1">
        <v>100</v>
      </c>
      <c r="B102" s="1" t="s">
        <v>319</v>
      </c>
      <c r="C102" s="1" t="s">
        <v>1316</v>
      </c>
      <c r="D102" s="3" t="s">
        <v>320</v>
      </c>
    </row>
    <row r="103" spans="1:4" ht="16.5" customHeight="1" x14ac:dyDescent="0.3">
      <c r="A103" s="1">
        <v>101</v>
      </c>
      <c r="B103" s="1" t="s">
        <v>293</v>
      </c>
      <c r="C103" s="1" t="s">
        <v>1316</v>
      </c>
      <c r="D103" s="3" t="s">
        <v>294</v>
      </c>
    </row>
    <row r="104" spans="1:4" ht="16.5" customHeight="1" x14ac:dyDescent="0.3">
      <c r="A104" s="1">
        <v>102</v>
      </c>
      <c r="B104" s="1" t="s">
        <v>632</v>
      </c>
      <c r="C104" s="1" t="s">
        <v>1316</v>
      </c>
      <c r="D104" s="3" t="s">
        <v>633</v>
      </c>
    </row>
    <row r="105" spans="1:4" ht="16.5" customHeight="1" x14ac:dyDescent="0.3">
      <c r="A105" s="1">
        <v>103</v>
      </c>
      <c r="B105" s="1" t="s">
        <v>795</v>
      </c>
      <c r="C105" s="1" t="s">
        <v>1316</v>
      </c>
      <c r="D105" s="3" t="s">
        <v>796</v>
      </c>
    </row>
    <row r="106" spans="1:4" ht="16.5" customHeight="1" x14ac:dyDescent="0.3">
      <c r="A106" s="1">
        <v>104</v>
      </c>
      <c r="B106" s="1" t="s">
        <v>0</v>
      </c>
      <c r="C106" s="1" t="s">
        <v>1331</v>
      </c>
      <c r="D106" s="3" t="s">
        <v>1</v>
      </c>
    </row>
    <row r="107" spans="1:4" ht="16.5" customHeight="1" x14ac:dyDescent="0.3">
      <c r="A107" s="1">
        <v>105</v>
      </c>
      <c r="B107" s="1" t="s">
        <v>512</v>
      </c>
      <c r="C107" s="1" t="s">
        <v>1331</v>
      </c>
      <c r="D107" s="3" t="s">
        <v>513</v>
      </c>
    </row>
    <row r="108" spans="1:4" ht="16.5" customHeight="1" x14ac:dyDescent="0.3">
      <c r="A108" s="1">
        <v>106</v>
      </c>
      <c r="B108" s="1" t="s">
        <v>939</v>
      </c>
      <c r="C108" s="1" t="s">
        <v>1331</v>
      </c>
      <c r="D108" s="3" t="s">
        <v>940</v>
      </c>
    </row>
    <row r="109" spans="1:4" ht="16.5" customHeight="1" x14ac:dyDescent="0.3">
      <c r="A109" s="1">
        <v>107</v>
      </c>
      <c r="B109" s="1" t="s">
        <v>1145</v>
      </c>
      <c r="C109" s="1" t="s">
        <v>1331</v>
      </c>
      <c r="D109" s="3" t="s">
        <v>352</v>
      </c>
    </row>
    <row r="110" spans="1:4" ht="16.5" customHeight="1" x14ac:dyDescent="0.3">
      <c r="A110" s="1">
        <v>108</v>
      </c>
      <c r="B110" s="1" t="s">
        <v>1144</v>
      </c>
      <c r="C110" s="1" t="s">
        <v>1331</v>
      </c>
      <c r="D110" s="3" t="s">
        <v>352</v>
      </c>
    </row>
    <row r="111" spans="1:4" ht="16.5" customHeight="1" x14ac:dyDescent="0.3">
      <c r="A111" s="1">
        <v>109</v>
      </c>
      <c r="B111" s="1" t="s">
        <v>7</v>
      </c>
      <c r="C111" s="1" t="s">
        <v>1331</v>
      </c>
      <c r="D111" s="3" t="s">
        <v>8</v>
      </c>
    </row>
    <row r="112" spans="1:4" ht="16.5" customHeight="1" x14ac:dyDescent="0.3">
      <c r="A112" s="1">
        <v>110</v>
      </c>
      <c r="B112" s="1" t="s">
        <v>1146</v>
      </c>
      <c r="C112" s="1" t="s">
        <v>1331</v>
      </c>
      <c r="D112" s="3" t="s">
        <v>554</v>
      </c>
    </row>
    <row r="113" spans="1:4" ht="16.5" customHeight="1" x14ac:dyDescent="0.3">
      <c r="A113" s="1">
        <v>111</v>
      </c>
      <c r="B113" s="1" t="s">
        <v>472</v>
      </c>
      <c r="C113" s="1" t="s">
        <v>1331</v>
      </c>
      <c r="D113" s="3" t="s">
        <v>473</v>
      </c>
    </row>
    <row r="114" spans="1:4" ht="16.5" customHeight="1" x14ac:dyDescent="0.3">
      <c r="A114" s="1">
        <v>112</v>
      </c>
      <c r="B114" s="1" t="s">
        <v>1036</v>
      </c>
      <c r="C114" s="1" t="s">
        <v>1331</v>
      </c>
      <c r="D114" s="3" t="s">
        <v>1037</v>
      </c>
    </row>
    <row r="115" spans="1:4" ht="16.5" customHeight="1" x14ac:dyDescent="0.3">
      <c r="A115" s="1">
        <v>113</v>
      </c>
      <c r="B115" s="1" t="s">
        <v>460</v>
      </c>
      <c r="C115" s="1" t="s">
        <v>1331</v>
      </c>
      <c r="D115" s="3" t="s">
        <v>461</v>
      </c>
    </row>
    <row r="116" spans="1:4" ht="16.5" customHeight="1" x14ac:dyDescent="0.3">
      <c r="A116" s="1">
        <v>114</v>
      </c>
      <c r="B116" s="1" t="s">
        <v>700</v>
      </c>
      <c r="C116" s="1" t="s">
        <v>1324</v>
      </c>
      <c r="D116" s="3" t="s">
        <v>701</v>
      </c>
    </row>
    <row r="117" spans="1:4" ht="16.5" customHeight="1" x14ac:dyDescent="0.3">
      <c r="A117" s="1">
        <v>115</v>
      </c>
      <c r="B117" s="1" t="s">
        <v>1149</v>
      </c>
      <c r="C117" s="1" t="s">
        <v>1323</v>
      </c>
      <c r="D117" s="3" t="s">
        <v>228</v>
      </c>
    </row>
    <row r="118" spans="1:4" ht="16.5" customHeight="1" x14ac:dyDescent="0.3">
      <c r="A118" s="1">
        <v>116</v>
      </c>
      <c r="B118" s="1" t="s">
        <v>1150</v>
      </c>
      <c r="C118" s="1" t="s">
        <v>1323</v>
      </c>
      <c r="D118" s="3" t="s">
        <v>495</v>
      </c>
    </row>
    <row r="119" spans="1:4" ht="16.5" customHeight="1" x14ac:dyDescent="0.3">
      <c r="A119" s="1">
        <v>117</v>
      </c>
      <c r="B119" s="1" t="s">
        <v>1151</v>
      </c>
      <c r="C119" s="1" t="s">
        <v>1323</v>
      </c>
      <c r="D119" s="3" t="s">
        <v>495</v>
      </c>
    </row>
    <row r="120" spans="1:4" ht="16.5" customHeight="1" x14ac:dyDescent="0.3">
      <c r="A120" s="1">
        <v>118</v>
      </c>
      <c r="B120" s="1" t="s">
        <v>1153</v>
      </c>
      <c r="C120" s="1" t="s">
        <v>1323</v>
      </c>
      <c r="D120" s="3" t="s">
        <v>495</v>
      </c>
    </row>
    <row r="121" spans="1:4" ht="16.5" customHeight="1" x14ac:dyDescent="0.3">
      <c r="A121" s="1">
        <v>119</v>
      </c>
      <c r="B121" s="1" t="s">
        <v>1152</v>
      </c>
      <c r="C121" s="1" t="s">
        <v>1323</v>
      </c>
      <c r="D121" s="3" t="s">
        <v>495</v>
      </c>
    </row>
    <row r="122" spans="1:4" ht="16.5" customHeight="1" x14ac:dyDescent="0.3">
      <c r="A122" s="1">
        <v>120</v>
      </c>
      <c r="B122" s="1" t="s">
        <v>1154</v>
      </c>
      <c r="C122" s="1" t="s">
        <v>1333</v>
      </c>
      <c r="D122" s="3" t="s">
        <v>424</v>
      </c>
    </row>
    <row r="123" spans="1:4" ht="16.5" customHeight="1" x14ac:dyDescent="0.3">
      <c r="A123" s="1">
        <v>121</v>
      </c>
      <c r="B123" s="1" t="s">
        <v>805</v>
      </c>
      <c r="C123" s="1" t="s">
        <v>1333</v>
      </c>
      <c r="D123" s="3" t="s">
        <v>806</v>
      </c>
    </row>
    <row r="124" spans="1:4" ht="16.5" customHeight="1" x14ac:dyDescent="0.3">
      <c r="A124" s="1">
        <v>122</v>
      </c>
      <c r="B124" s="1" t="s">
        <v>730</v>
      </c>
      <c r="C124" s="1" t="s">
        <v>1333</v>
      </c>
      <c r="D124" s="3" t="s">
        <v>731</v>
      </c>
    </row>
    <row r="125" spans="1:4" ht="16.5" customHeight="1" x14ac:dyDescent="0.3">
      <c r="A125" s="1">
        <v>123</v>
      </c>
      <c r="B125" s="1" t="s">
        <v>125</v>
      </c>
      <c r="C125" s="1" t="s">
        <v>1333</v>
      </c>
      <c r="D125" s="3" t="s">
        <v>126</v>
      </c>
    </row>
    <row r="126" spans="1:4" ht="16.5" customHeight="1" x14ac:dyDescent="0.3">
      <c r="A126" s="1">
        <v>124</v>
      </c>
      <c r="B126" s="1" t="s">
        <v>194</v>
      </c>
      <c r="C126" s="1" t="s">
        <v>1333</v>
      </c>
      <c r="D126" s="3" t="s">
        <v>195</v>
      </c>
    </row>
    <row r="127" spans="1:4" ht="16.5" customHeight="1" x14ac:dyDescent="0.3">
      <c r="A127" s="1">
        <v>125</v>
      </c>
      <c r="B127" s="1" t="s">
        <v>251</v>
      </c>
      <c r="C127" s="1" t="s">
        <v>1333</v>
      </c>
      <c r="D127" s="3" t="s">
        <v>252</v>
      </c>
    </row>
    <row r="128" spans="1:4" ht="16.5" customHeight="1" x14ac:dyDescent="0.3">
      <c r="A128" s="1">
        <v>126</v>
      </c>
      <c r="B128" s="1" t="s">
        <v>1156</v>
      </c>
      <c r="C128" s="1" t="s">
        <v>1326</v>
      </c>
      <c r="D128" s="3" t="s">
        <v>1014</v>
      </c>
    </row>
    <row r="129" spans="1:4" ht="16.5" customHeight="1" x14ac:dyDescent="0.3">
      <c r="A129" s="1">
        <v>127</v>
      </c>
      <c r="B129" s="1" t="s">
        <v>918</v>
      </c>
      <c r="C129" s="1" t="s">
        <v>1326</v>
      </c>
      <c r="D129" s="3" t="s">
        <v>919</v>
      </c>
    </row>
    <row r="130" spans="1:4" ht="16.5" customHeight="1" x14ac:dyDescent="0.3">
      <c r="A130" s="1">
        <v>128</v>
      </c>
      <c r="B130" s="1" t="s">
        <v>803</v>
      </c>
      <c r="C130" s="1" t="s">
        <v>1326</v>
      </c>
      <c r="D130" s="3" t="s">
        <v>804</v>
      </c>
    </row>
    <row r="131" spans="1:4" ht="16.5" customHeight="1" x14ac:dyDescent="0.3">
      <c r="A131" s="1">
        <v>129</v>
      </c>
      <c r="B131" s="1" t="s">
        <v>855</v>
      </c>
      <c r="C131" s="1" t="s">
        <v>1326</v>
      </c>
      <c r="D131" s="3" t="s">
        <v>856</v>
      </c>
    </row>
    <row r="132" spans="1:4" ht="16.5" customHeight="1" x14ac:dyDescent="0.3">
      <c r="A132" s="1">
        <v>130</v>
      </c>
      <c r="B132" s="1" t="s">
        <v>611</v>
      </c>
      <c r="C132" s="1" t="s">
        <v>1317</v>
      </c>
      <c r="D132" s="3" t="s">
        <v>612</v>
      </c>
    </row>
    <row r="133" spans="1:4" ht="16.5" customHeight="1" x14ac:dyDescent="0.3">
      <c r="A133" s="1">
        <v>131</v>
      </c>
      <c r="B133" s="1" t="s">
        <v>137</v>
      </c>
      <c r="C133" s="1" t="s">
        <v>1318</v>
      </c>
      <c r="D133" s="3" t="s">
        <v>138</v>
      </c>
    </row>
    <row r="134" spans="1:4" ht="16.5" customHeight="1" x14ac:dyDescent="0.3">
      <c r="A134" s="1">
        <v>132</v>
      </c>
      <c r="B134" s="1" t="s">
        <v>932</v>
      </c>
      <c r="C134" s="1" t="s">
        <v>1318</v>
      </c>
      <c r="D134" s="3" t="s">
        <v>933</v>
      </c>
    </row>
    <row r="135" spans="1:4" ht="16.5" customHeight="1" x14ac:dyDescent="0.3">
      <c r="A135" s="1">
        <v>133</v>
      </c>
      <c r="B135" s="1" t="s">
        <v>420</v>
      </c>
      <c r="C135" s="1" t="s">
        <v>1318</v>
      </c>
      <c r="D135" s="3" t="s">
        <v>421</v>
      </c>
    </row>
    <row r="136" spans="1:4" ht="16.5" customHeight="1" x14ac:dyDescent="0.3">
      <c r="A136" s="1">
        <v>134</v>
      </c>
      <c r="B136" s="1" t="s">
        <v>83</v>
      </c>
      <c r="C136" s="1" t="s">
        <v>1318</v>
      </c>
      <c r="D136" s="3" t="s">
        <v>84</v>
      </c>
    </row>
    <row r="137" spans="1:4" ht="16.5" customHeight="1" x14ac:dyDescent="0.3">
      <c r="A137" s="1">
        <v>135</v>
      </c>
      <c r="B137" s="1" t="s">
        <v>155</v>
      </c>
      <c r="C137" s="1" t="s">
        <v>1318</v>
      </c>
      <c r="D137" s="3" t="s">
        <v>734</v>
      </c>
    </row>
    <row r="138" spans="1:4" ht="16.5" customHeight="1" x14ac:dyDescent="0.3">
      <c r="A138" s="1">
        <v>136</v>
      </c>
      <c r="B138" s="1" t="s">
        <v>1012</v>
      </c>
      <c r="C138" s="1" t="s">
        <v>1197</v>
      </c>
      <c r="D138" s="3" t="s">
        <v>1013</v>
      </c>
    </row>
    <row r="139" spans="1:4" ht="16.5" customHeight="1" x14ac:dyDescent="0.3">
      <c r="A139" s="1">
        <v>137</v>
      </c>
      <c r="B139" s="1" t="s">
        <v>1157</v>
      </c>
      <c r="C139" s="1" t="s">
        <v>1197</v>
      </c>
      <c r="D139" s="3" t="s">
        <v>764</v>
      </c>
    </row>
    <row r="140" spans="1:4" ht="16.5" customHeight="1" x14ac:dyDescent="0.3">
      <c r="A140" s="1">
        <v>138</v>
      </c>
      <c r="B140" s="1" t="s">
        <v>1158</v>
      </c>
      <c r="C140" s="1" t="s">
        <v>1319</v>
      </c>
      <c r="D140" s="3" t="s">
        <v>250</v>
      </c>
    </row>
    <row r="141" spans="1:4" ht="16.5" customHeight="1" x14ac:dyDescent="0.3">
      <c r="A141" s="1">
        <v>139</v>
      </c>
      <c r="B141" s="1" t="s">
        <v>728</v>
      </c>
      <c r="C141" s="1" t="s">
        <v>1319</v>
      </c>
      <c r="D141" s="3" t="s">
        <v>729</v>
      </c>
    </row>
    <row r="142" spans="1:4" ht="16.5" customHeight="1" x14ac:dyDescent="0.3">
      <c r="A142" s="1">
        <v>140</v>
      </c>
      <c r="B142" s="1" t="s">
        <v>1159</v>
      </c>
      <c r="C142" s="1" t="s">
        <v>1319</v>
      </c>
      <c r="D142" s="3" t="s">
        <v>215</v>
      </c>
    </row>
    <row r="143" spans="1:4" ht="16.5" customHeight="1" x14ac:dyDescent="0.3">
      <c r="A143" s="1">
        <v>141</v>
      </c>
      <c r="B143" s="1" t="s">
        <v>1160</v>
      </c>
      <c r="C143" s="1" t="s">
        <v>1319</v>
      </c>
      <c r="D143" s="3" t="s">
        <v>321</v>
      </c>
    </row>
    <row r="144" spans="1:4" ht="16.5" customHeight="1" x14ac:dyDescent="0.3">
      <c r="A144" s="1">
        <v>142</v>
      </c>
      <c r="B144" s="1" t="s">
        <v>630</v>
      </c>
      <c r="C144" s="1" t="s">
        <v>1319</v>
      </c>
      <c r="D144" s="3" t="s">
        <v>631</v>
      </c>
    </row>
    <row r="145" spans="1:4" ht="16.5" customHeight="1" x14ac:dyDescent="0.3">
      <c r="A145" s="1">
        <v>143</v>
      </c>
      <c r="B145" s="1" t="s">
        <v>812</v>
      </c>
      <c r="C145" s="1" t="s">
        <v>1327</v>
      </c>
      <c r="D145" s="3" t="s">
        <v>813</v>
      </c>
    </row>
    <row r="146" spans="1:4" ht="16.5" customHeight="1" x14ac:dyDescent="0.3">
      <c r="A146" s="1">
        <v>144</v>
      </c>
      <c r="B146" s="1" t="s">
        <v>867</v>
      </c>
      <c r="C146" s="1" t="s">
        <v>1327</v>
      </c>
      <c r="D146" s="3" t="s">
        <v>868</v>
      </c>
    </row>
    <row r="147" spans="1:4" ht="16.5" customHeight="1" x14ac:dyDescent="0.3">
      <c r="A147" s="1">
        <v>145</v>
      </c>
      <c r="B147" s="1" t="s">
        <v>600</v>
      </c>
      <c r="C147" s="1" t="s">
        <v>1327</v>
      </c>
      <c r="D147" s="3" t="s">
        <v>601</v>
      </c>
    </row>
    <row r="148" spans="1:4" ht="16.5" customHeight="1" x14ac:dyDescent="0.3">
      <c r="A148" s="1">
        <v>146</v>
      </c>
      <c r="B148" s="1" t="s">
        <v>1032</v>
      </c>
      <c r="C148" s="1" t="s">
        <v>1327</v>
      </c>
      <c r="D148" s="3" t="s">
        <v>1033</v>
      </c>
    </row>
    <row r="149" spans="1:4" ht="16.5" customHeight="1" x14ac:dyDescent="0.3">
      <c r="A149" s="1">
        <v>147</v>
      </c>
      <c r="B149" s="1" t="s">
        <v>393</v>
      </c>
      <c r="C149" s="1" t="s">
        <v>1327</v>
      </c>
      <c r="D149" s="3" t="s">
        <v>394</v>
      </c>
    </row>
    <row r="150" spans="1:4" ht="16.5" customHeight="1" x14ac:dyDescent="0.3">
      <c r="A150" s="1">
        <v>148</v>
      </c>
      <c r="B150" s="1" t="s">
        <v>1053</v>
      </c>
      <c r="C150" s="1" t="s">
        <v>1327</v>
      </c>
      <c r="D150" s="3" t="s">
        <v>1054</v>
      </c>
    </row>
    <row r="151" spans="1:4" ht="16.5" customHeight="1" x14ac:dyDescent="0.3">
      <c r="A151" s="1">
        <v>149</v>
      </c>
      <c r="B151" s="1" t="s">
        <v>355</v>
      </c>
      <c r="C151" s="1" t="s">
        <v>1327</v>
      </c>
      <c r="D151" s="3" t="s">
        <v>356</v>
      </c>
    </row>
    <row r="152" spans="1:4" ht="16.5" customHeight="1" x14ac:dyDescent="0.3">
      <c r="A152" s="1">
        <v>150</v>
      </c>
      <c r="B152" s="1" t="s">
        <v>1162</v>
      </c>
      <c r="C152" s="1" t="s">
        <v>1327</v>
      </c>
      <c r="D152" s="3" t="s">
        <v>1076</v>
      </c>
    </row>
    <row r="153" spans="1:4" ht="16.5" customHeight="1" x14ac:dyDescent="0.3">
      <c r="A153" s="1">
        <v>151</v>
      </c>
      <c r="B153" s="1" t="s">
        <v>1042</v>
      </c>
      <c r="C153" s="1" t="s">
        <v>1327</v>
      </c>
      <c r="D153" s="3" t="s">
        <v>1043</v>
      </c>
    </row>
    <row r="154" spans="1:4" ht="16.5" customHeight="1" x14ac:dyDescent="0.3">
      <c r="A154" s="1">
        <v>152</v>
      </c>
      <c r="B154" s="1" t="s">
        <v>91</v>
      </c>
      <c r="C154" s="1" t="s">
        <v>1327</v>
      </c>
      <c r="D154" s="3" t="s">
        <v>92</v>
      </c>
    </row>
    <row r="155" spans="1:4" ht="16.5" customHeight="1" x14ac:dyDescent="0.3">
      <c r="A155" s="1">
        <v>153</v>
      </c>
      <c r="B155" s="1" t="s">
        <v>1132</v>
      </c>
      <c r="C155" s="1" t="s">
        <v>1327</v>
      </c>
      <c r="D155" s="3" t="s">
        <v>957</v>
      </c>
    </row>
    <row r="156" spans="1:4" ht="16.5" customHeight="1" x14ac:dyDescent="0.3">
      <c r="A156" s="1">
        <v>154</v>
      </c>
      <c r="B156" s="1" t="s">
        <v>382</v>
      </c>
      <c r="C156" s="1" t="s">
        <v>1327</v>
      </c>
      <c r="D156" s="3" t="s">
        <v>383</v>
      </c>
    </row>
    <row r="157" spans="1:4" ht="16.5" customHeight="1" x14ac:dyDescent="0.3">
      <c r="A157" s="1">
        <v>155</v>
      </c>
      <c r="B157" s="1" t="s">
        <v>718</v>
      </c>
      <c r="C157" s="1" t="s">
        <v>1327</v>
      </c>
      <c r="D157" s="3" t="s">
        <v>719</v>
      </c>
    </row>
    <row r="158" spans="1:4" ht="16.5" customHeight="1" x14ac:dyDescent="0.3">
      <c r="A158" s="1">
        <v>156</v>
      </c>
      <c r="B158" s="1" t="s">
        <v>1163</v>
      </c>
      <c r="C158" s="1" t="s">
        <v>1327</v>
      </c>
      <c r="D158" s="3" t="s">
        <v>370</v>
      </c>
    </row>
    <row r="159" spans="1:4" ht="16.5" customHeight="1" x14ac:dyDescent="0.3">
      <c r="A159" s="1">
        <v>157</v>
      </c>
      <c r="B159" s="1" t="s">
        <v>366</v>
      </c>
      <c r="C159" s="1" t="s">
        <v>1327</v>
      </c>
      <c r="D159" s="3" t="s">
        <v>367</v>
      </c>
    </row>
    <row r="160" spans="1:4" ht="16.5" customHeight="1" x14ac:dyDescent="0.3">
      <c r="A160" s="1">
        <v>158</v>
      </c>
      <c r="B160" s="1" t="s">
        <v>265</v>
      </c>
      <c r="C160" s="1" t="s">
        <v>1327</v>
      </c>
      <c r="D160" s="3" t="s">
        <v>266</v>
      </c>
    </row>
    <row r="161" spans="1:4" ht="16.5" customHeight="1" x14ac:dyDescent="0.3">
      <c r="A161" s="1">
        <v>159</v>
      </c>
      <c r="B161" s="1" t="s">
        <v>315</v>
      </c>
      <c r="C161" s="1" t="s">
        <v>1327</v>
      </c>
      <c r="D161" s="3" t="s">
        <v>316</v>
      </c>
    </row>
    <row r="162" spans="1:4" ht="16.5" customHeight="1" x14ac:dyDescent="0.3">
      <c r="A162" s="1">
        <v>160</v>
      </c>
      <c r="B162" s="1" t="s">
        <v>797</v>
      </c>
      <c r="C162" s="1" t="s">
        <v>1327</v>
      </c>
      <c r="D162" s="3" t="s">
        <v>798</v>
      </c>
    </row>
    <row r="163" spans="1:4" ht="16.5" customHeight="1" x14ac:dyDescent="0.3">
      <c r="A163" s="1">
        <v>161</v>
      </c>
      <c r="B163" s="1" t="s">
        <v>246</v>
      </c>
      <c r="C163" s="1" t="s">
        <v>1327</v>
      </c>
      <c r="D163" s="3" t="s">
        <v>247</v>
      </c>
    </row>
    <row r="164" spans="1:4" ht="16.5" customHeight="1" x14ac:dyDescent="0.3">
      <c r="A164" s="1">
        <v>162</v>
      </c>
      <c r="B164" s="1" t="s">
        <v>1002</v>
      </c>
      <c r="C164" s="1" t="s">
        <v>1328</v>
      </c>
      <c r="D164" s="3" t="s">
        <v>1003</v>
      </c>
    </row>
    <row r="165" spans="1:4" ht="16.5" customHeight="1" x14ac:dyDescent="0.3">
      <c r="A165" s="1">
        <v>163</v>
      </c>
      <c r="B165" s="1" t="s">
        <v>1165</v>
      </c>
      <c r="C165" s="1" t="s">
        <v>1328</v>
      </c>
      <c r="D165" s="3" t="s">
        <v>333</v>
      </c>
    </row>
    <row r="166" spans="1:4" ht="16.5" customHeight="1" x14ac:dyDescent="0.3">
      <c r="A166" s="1">
        <v>164</v>
      </c>
      <c r="B166" s="1" t="s">
        <v>716</v>
      </c>
      <c r="C166" s="1" t="s">
        <v>1336</v>
      </c>
      <c r="D166" s="3" t="s">
        <v>717</v>
      </c>
    </row>
    <row r="167" spans="1:4" ht="16.5" customHeight="1" x14ac:dyDescent="0.3">
      <c r="A167" s="1">
        <v>165</v>
      </c>
      <c r="B167" s="1" t="s">
        <v>638</v>
      </c>
      <c r="C167" s="1" t="s">
        <v>1329</v>
      </c>
      <c r="D167" s="3" t="s">
        <v>639</v>
      </c>
    </row>
    <row r="168" spans="1:4" ht="16.5" customHeight="1" x14ac:dyDescent="0.3">
      <c r="A168" s="1">
        <v>166</v>
      </c>
      <c r="B168" s="1" t="s">
        <v>374</v>
      </c>
      <c r="C168" s="1" t="s">
        <v>1329</v>
      </c>
      <c r="D168" s="3" t="s">
        <v>375</v>
      </c>
    </row>
    <row r="169" spans="1:4" ht="16.5" customHeight="1" x14ac:dyDescent="0.3">
      <c r="A169" s="1">
        <v>167</v>
      </c>
      <c r="B169" s="1" t="s">
        <v>1176</v>
      </c>
      <c r="C169" s="1" t="s">
        <v>1329</v>
      </c>
      <c r="D169" s="3" t="s">
        <v>301</v>
      </c>
    </row>
    <row r="170" spans="1:4" ht="16.5" customHeight="1" x14ac:dyDescent="0.3">
      <c r="A170" s="1">
        <v>168</v>
      </c>
      <c r="B170" s="1" t="s">
        <v>680</v>
      </c>
      <c r="C170" s="1" t="s">
        <v>1329</v>
      </c>
      <c r="D170" s="3" t="s">
        <v>681</v>
      </c>
    </row>
    <row r="171" spans="1:4" ht="16.5" customHeight="1" x14ac:dyDescent="0.3">
      <c r="A171" s="1">
        <v>169</v>
      </c>
      <c r="B171" s="1" t="s">
        <v>1178</v>
      </c>
      <c r="C171" s="1" t="s">
        <v>1329</v>
      </c>
      <c r="D171" s="3" t="s">
        <v>840</v>
      </c>
    </row>
    <row r="172" spans="1:4" ht="16.5" customHeight="1" x14ac:dyDescent="0.3">
      <c r="A172" s="1">
        <v>170</v>
      </c>
      <c r="B172" s="1" t="s">
        <v>941</v>
      </c>
      <c r="C172" s="1" t="s">
        <v>1329</v>
      </c>
      <c r="D172" s="3" t="s">
        <v>942</v>
      </c>
    </row>
    <row r="173" spans="1:4" ht="16.5" customHeight="1" x14ac:dyDescent="0.3">
      <c r="A173" s="1">
        <v>171</v>
      </c>
      <c r="B173" s="1" t="s">
        <v>235</v>
      </c>
      <c r="C173" s="1" t="s">
        <v>1329</v>
      </c>
      <c r="D173" s="3" t="s">
        <v>236</v>
      </c>
    </row>
    <row r="174" spans="1:4" ht="16.5" customHeight="1" x14ac:dyDescent="0.3">
      <c r="A174" s="1">
        <v>172</v>
      </c>
      <c r="B174" s="1" t="s">
        <v>1177</v>
      </c>
      <c r="C174" s="1" t="s">
        <v>1329</v>
      </c>
      <c r="D174" s="3" t="s">
        <v>992</v>
      </c>
    </row>
    <row r="175" spans="1:4" ht="16.5" customHeight="1" x14ac:dyDescent="0.3">
      <c r="A175" s="1">
        <v>173</v>
      </c>
      <c r="B175" s="1" t="s">
        <v>248</v>
      </c>
      <c r="C175" s="1" t="s">
        <v>1315</v>
      </c>
      <c r="D175" s="3" t="s">
        <v>249</v>
      </c>
    </row>
    <row r="176" spans="1:4" ht="16.5" customHeight="1" x14ac:dyDescent="0.3">
      <c r="A176" s="1">
        <v>174</v>
      </c>
      <c r="B176" s="1" t="s">
        <v>1074</v>
      </c>
      <c r="C176" s="1" t="s">
        <v>1315</v>
      </c>
      <c r="D176" s="3" t="s">
        <v>1075</v>
      </c>
    </row>
    <row r="177" spans="1:4" ht="16.5" customHeight="1" x14ac:dyDescent="0.3">
      <c r="A177" s="1">
        <v>175</v>
      </c>
      <c r="B177" s="1" t="s">
        <v>1179</v>
      </c>
      <c r="C177" s="1" t="s">
        <v>1315</v>
      </c>
      <c r="D177" s="3" t="s">
        <v>993</v>
      </c>
    </row>
    <row r="178" spans="1:4" ht="16.5" customHeight="1" x14ac:dyDescent="0.3">
      <c r="A178" s="1">
        <v>176</v>
      </c>
      <c r="B178" s="1" t="s">
        <v>692</v>
      </c>
      <c r="C178" s="1" t="s">
        <v>1320</v>
      </c>
      <c r="D178" s="3" t="s">
        <v>693</v>
      </c>
    </row>
    <row r="179" spans="1:4" ht="16.5" customHeight="1" x14ac:dyDescent="0.3">
      <c r="A179" s="1">
        <v>177</v>
      </c>
      <c r="B179" s="1" t="s">
        <v>616</v>
      </c>
      <c r="C179" s="1" t="s">
        <v>1320</v>
      </c>
      <c r="D179" s="3" t="s">
        <v>617</v>
      </c>
    </row>
    <row r="180" spans="1:4" ht="16.5" customHeight="1" x14ac:dyDescent="0.3">
      <c r="A180" s="1">
        <v>178</v>
      </c>
      <c r="B180" s="1" t="s">
        <v>958</v>
      </c>
      <c r="C180" s="1" t="s">
        <v>1320</v>
      </c>
      <c r="D180" s="3" t="s">
        <v>959</v>
      </c>
    </row>
    <row r="181" spans="1:4" ht="16.5" customHeight="1" x14ac:dyDescent="0.3">
      <c r="A181" s="1">
        <v>179</v>
      </c>
      <c r="B181" s="1" t="s">
        <v>746</v>
      </c>
      <c r="C181" s="1" t="s">
        <v>1332</v>
      </c>
      <c r="D181" s="3" t="s">
        <v>747</v>
      </c>
    </row>
    <row r="182" spans="1:4" ht="16.5" customHeight="1" x14ac:dyDescent="0.3">
      <c r="A182" s="1">
        <v>180</v>
      </c>
      <c r="B182" s="1" t="s">
        <v>523</v>
      </c>
      <c r="C182" s="1" t="s">
        <v>1332</v>
      </c>
      <c r="D182" s="3" t="s">
        <v>524</v>
      </c>
    </row>
    <row r="183" spans="1:4" ht="16.5" customHeight="1" x14ac:dyDescent="0.3">
      <c r="A183" s="1">
        <v>181</v>
      </c>
      <c r="B183" s="1" t="s">
        <v>493</v>
      </c>
      <c r="C183" s="1" t="s">
        <v>1332</v>
      </c>
      <c r="D183" s="3" t="s">
        <v>494</v>
      </c>
    </row>
    <row r="184" spans="1:4" ht="16.5" customHeight="1" x14ac:dyDescent="0.3">
      <c r="A184" s="1">
        <v>182</v>
      </c>
      <c r="B184" s="1" t="s">
        <v>1180</v>
      </c>
      <c r="C184" s="1" t="s">
        <v>1332</v>
      </c>
      <c r="D184" s="3" t="s">
        <v>531</v>
      </c>
    </row>
    <row r="185" spans="1:4" ht="16.5" customHeight="1" x14ac:dyDescent="0.3">
      <c r="A185" s="1">
        <v>183</v>
      </c>
      <c r="B185" s="1" t="s">
        <v>274</v>
      </c>
      <c r="C185" s="1" t="s">
        <v>1334</v>
      </c>
      <c r="D185" s="3" t="s">
        <v>275</v>
      </c>
    </row>
    <row r="186" spans="1:4" ht="16.5" customHeight="1" x14ac:dyDescent="0.3">
      <c r="A186" s="1">
        <v>184</v>
      </c>
      <c r="B186" s="1" t="s">
        <v>698</v>
      </c>
      <c r="C186" s="1" t="s">
        <v>1334</v>
      </c>
      <c r="D186" s="3" t="s">
        <v>699</v>
      </c>
    </row>
    <row r="187" spans="1:4" ht="16.5" customHeight="1" x14ac:dyDescent="0.3">
      <c r="A187" s="1">
        <v>185</v>
      </c>
      <c r="B187" s="1" t="s">
        <v>1070</v>
      </c>
      <c r="C187" s="1" t="s">
        <v>1334</v>
      </c>
      <c r="D187" s="3" t="s">
        <v>1071</v>
      </c>
    </row>
    <row r="188" spans="1:4" ht="16.5" customHeight="1" x14ac:dyDescent="0.3">
      <c r="A188" s="1">
        <v>186</v>
      </c>
      <c r="B188" s="1" t="s">
        <v>470</v>
      </c>
      <c r="C188" s="1" t="s">
        <v>1334</v>
      </c>
      <c r="D188" s="3" t="s">
        <v>471</v>
      </c>
    </row>
    <row r="189" spans="1:4" ht="16.5" customHeight="1" x14ac:dyDescent="0.3">
      <c r="A189" s="1">
        <v>187</v>
      </c>
      <c r="B189" s="1" t="s">
        <v>402</v>
      </c>
      <c r="C189" s="1" t="s">
        <v>1334</v>
      </c>
      <c r="D189" s="3" t="s">
        <v>403</v>
      </c>
    </row>
    <row r="190" spans="1:4" ht="16.5" customHeight="1" x14ac:dyDescent="0.3">
      <c r="A190" s="1">
        <v>188</v>
      </c>
      <c r="B190" s="1" t="s">
        <v>878</v>
      </c>
      <c r="C190" s="1" t="s">
        <v>1334</v>
      </c>
      <c r="D190" s="3" t="s">
        <v>879</v>
      </c>
    </row>
    <row r="191" spans="1:4" ht="16.5" customHeight="1" x14ac:dyDescent="0.3">
      <c r="A191" s="1">
        <v>189</v>
      </c>
      <c r="B191" s="1" t="s">
        <v>694</v>
      </c>
      <c r="C191" s="1" t="s">
        <v>1334</v>
      </c>
      <c r="D191" s="3" t="s">
        <v>695</v>
      </c>
    </row>
    <row r="192" spans="1:4" ht="16.5" customHeight="1" x14ac:dyDescent="0.3">
      <c r="A192" s="1">
        <v>190</v>
      </c>
      <c r="B192" s="1" t="s">
        <v>504</v>
      </c>
      <c r="C192" s="1" t="s">
        <v>1334</v>
      </c>
      <c r="D192" s="3" t="s">
        <v>505</v>
      </c>
    </row>
    <row r="193" spans="1:4" ht="16.5" customHeight="1" x14ac:dyDescent="0.3">
      <c r="A193" s="1">
        <v>191</v>
      </c>
      <c r="B193" s="1" t="s">
        <v>387</v>
      </c>
      <c r="C193" s="1" t="s">
        <v>1371</v>
      </c>
      <c r="D193" s="3" t="s">
        <v>388</v>
      </c>
    </row>
    <row r="194" spans="1:4" ht="16.5" customHeight="1" x14ac:dyDescent="0.3">
      <c r="A194" s="1">
        <v>192</v>
      </c>
      <c r="B194" s="1" t="s">
        <v>378</v>
      </c>
      <c r="C194" s="1" t="s">
        <v>1371</v>
      </c>
      <c r="D194" s="3" t="s">
        <v>379</v>
      </c>
    </row>
    <row r="195" spans="1:4" ht="16.5" customHeight="1" x14ac:dyDescent="0.3">
      <c r="A195" s="1">
        <v>193</v>
      </c>
      <c r="B195" s="1" t="s">
        <v>1093</v>
      </c>
      <c r="C195" s="1" t="s">
        <v>1198</v>
      </c>
      <c r="D195" s="3" t="s">
        <v>983</v>
      </c>
    </row>
    <row r="196" spans="1:4" ht="16.5" customHeight="1" x14ac:dyDescent="0.3">
      <c r="A196" s="1">
        <v>194</v>
      </c>
      <c r="B196" s="1" t="s">
        <v>1094</v>
      </c>
      <c r="C196" s="1" t="s">
        <v>1199</v>
      </c>
      <c r="D196" s="3" t="s">
        <v>947</v>
      </c>
    </row>
    <row r="197" spans="1:4" ht="16.5" customHeight="1" x14ac:dyDescent="0.3">
      <c r="A197" s="1">
        <v>195</v>
      </c>
      <c r="B197" s="1" t="s">
        <v>1095</v>
      </c>
      <c r="C197" s="1" t="s">
        <v>1365</v>
      </c>
      <c r="D197" s="3" t="s">
        <v>770</v>
      </c>
    </row>
    <row r="198" spans="1:4" ht="16.5" customHeight="1" x14ac:dyDescent="0.3">
      <c r="A198" s="1">
        <v>196</v>
      </c>
      <c r="B198" s="1" t="s">
        <v>205</v>
      </c>
      <c r="C198" s="1" t="s">
        <v>1365</v>
      </c>
      <c r="D198" s="3" t="s">
        <v>206</v>
      </c>
    </row>
    <row r="199" spans="1:4" ht="16.5" customHeight="1" x14ac:dyDescent="0.3">
      <c r="A199" s="1">
        <v>197</v>
      </c>
      <c r="B199" s="1" t="s">
        <v>400</v>
      </c>
      <c r="C199" s="1" t="s">
        <v>1365</v>
      </c>
      <c r="D199" s="3" t="s">
        <v>401</v>
      </c>
    </row>
    <row r="200" spans="1:4" ht="16.5" customHeight="1" x14ac:dyDescent="0.3">
      <c r="A200" s="1">
        <v>198</v>
      </c>
      <c r="B200" s="1" t="s">
        <v>1017</v>
      </c>
      <c r="C200" s="1" t="s">
        <v>1200</v>
      </c>
      <c r="D200" s="3" t="s">
        <v>1018</v>
      </c>
    </row>
    <row r="201" spans="1:4" ht="16.5" customHeight="1" x14ac:dyDescent="0.3">
      <c r="A201" s="1">
        <v>199</v>
      </c>
      <c r="B201" s="1" t="s">
        <v>1097</v>
      </c>
      <c r="C201" s="1" t="s">
        <v>1200</v>
      </c>
      <c r="D201" s="3" t="s">
        <v>807</v>
      </c>
    </row>
    <row r="202" spans="1:4" ht="16.5" customHeight="1" x14ac:dyDescent="0.3">
      <c r="A202" s="1">
        <v>200</v>
      </c>
      <c r="B202" s="1" t="s">
        <v>540</v>
      </c>
      <c r="C202" s="1" t="s">
        <v>1201</v>
      </c>
      <c r="D202" s="3" t="s">
        <v>541</v>
      </c>
    </row>
    <row r="203" spans="1:4" ht="16.5" customHeight="1" x14ac:dyDescent="0.3">
      <c r="A203" s="1">
        <v>201</v>
      </c>
      <c r="B203" s="1" t="s">
        <v>1101</v>
      </c>
      <c r="C203" s="1" t="s">
        <v>1201</v>
      </c>
      <c r="D203" s="3" t="s">
        <v>622</v>
      </c>
    </row>
    <row r="204" spans="1:4" ht="16.5" customHeight="1" x14ac:dyDescent="0.3">
      <c r="A204" s="1">
        <v>202</v>
      </c>
      <c r="B204" s="1" t="s">
        <v>164</v>
      </c>
      <c r="C204" s="1" t="s">
        <v>1367</v>
      </c>
      <c r="D204" s="3" t="s">
        <v>751</v>
      </c>
    </row>
    <row r="205" spans="1:4" ht="16.5" customHeight="1" x14ac:dyDescent="0.3">
      <c r="A205" s="1">
        <v>203</v>
      </c>
      <c r="B205" s="1" t="s">
        <v>1099</v>
      </c>
      <c r="C205" s="1" t="s">
        <v>1202</v>
      </c>
      <c r="D205" s="3" t="s">
        <v>262</v>
      </c>
    </row>
    <row r="206" spans="1:4" ht="16.5" customHeight="1" x14ac:dyDescent="0.3">
      <c r="A206" s="1">
        <v>204</v>
      </c>
      <c r="B206" s="1" t="s">
        <v>1182</v>
      </c>
      <c r="C206" s="1" t="s">
        <v>1368</v>
      </c>
      <c r="D206" s="3" t="s">
        <v>280</v>
      </c>
    </row>
    <row r="207" spans="1:4" ht="16.5" customHeight="1" x14ac:dyDescent="0.3">
      <c r="A207" s="1">
        <v>205</v>
      </c>
      <c r="B207" s="1" t="s">
        <v>1155</v>
      </c>
      <c r="C207" s="1" t="s">
        <v>1368</v>
      </c>
      <c r="D207" s="3" t="s">
        <v>640</v>
      </c>
    </row>
    <row r="208" spans="1:4" ht="16.5" customHeight="1" x14ac:dyDescent="0.3">
      <c r="A208" s="1">
        <v>206</v>
      </c>
      <c r="B208" s="1" t="s">
        <v>1377</v>
      </c>
      <c r="C208" s="1" t="s">
        <v>1203</v>
      </c>
      <c r="D208" s="3" t="s">
        <v>831</v>
      </c>
    </row>
    <row r="209" spans="1:4" ht="16.5" customHeight="1" x14ac:dyDescent="0.3">
      <c r="A209" s="1">
        <v>207</v>
      </c>
      <c r="B209" s="1" t="s">
        <v>624</v>
      </c>
      <c r="C209" s="1" t="s">
        <v>1369</v>
      </c>
      <c r="D209" s="3" t="s">
        <v>625</v>
      </c>
    </row>
    <row r="210" spans="1:4" ht="16.5" customHeight="1" x14ac:dyDescent="0.3">
      <c r="A210" s="1">
        <v>208</v>
      </c>
      <c r="B210" s="1" t="s">
        <v>1174</v>
      </c>
      <c r="C210" s="1" t="s">
        <v>1204</v>
      </c>
      <c r="D210" s="3" t="s">
        <v>404</v>
      </c>
    </row>
    <row r="211" spans="1:4" ht="16.5" customHeight="1" x14ac:dyDescent="0.3">
      <c r="A211" s="1">
        <v>209</v>
      </c>
      <c r="B211" s="1" t="s">
        <v>1096</v>
      </c>
      <c r="C211" s="1" t="s">
        <v>1204</v>
      </c>
      <c r="D211" s="3" t="s">
        <v>134</v>
      </c>
    </row>
    <row r="212" spans="1:4" ht="16.5" customHeight="1" x14ac:dyDescent="0.3">
      <c r="A212" s="1">
        <v>210</v>
      </c>
      <c r="B212" s="1" t="s">
        <v>323</v>
      </c>
      <c r="C212" s="1" t="s">
        <v>1366</v>
      </c>
      <c r="D212" s="3" t="s">
        <v>324</v>
      </c>
    </row>
    <row r="213" spans="1:4" ht="16.5" customHeight="1" x14ac:dyDescent="0.3">
      <c r="A213" s="1">
        <v>211</v>
      </c>
      <c r="B213" s="1" t="s">
        <v>755</v>
      </c>
      <c r="C213" s="1" t="s">
        <v>1366</v>
      </c>
      <c r="D213" s="3" t="s">
        <v>756</v>
      </c>
    </row>
    <row r="214" spans="1:4" ht="16.5" customHeight="1" x14ac:dyDescent="0.3">
      <c r="A214" s="1">
        <v>212</v>
      </c>
      <c r="B214" s="1" t="s">
        <v>1098</v>
      </c>
      <c r="C214" s="1" t="s">
        <v>1366</v>
      </c>
      <c r="D214" s="3" t="s">
        <v>765</v>
      </c>
    </row>
    <row r="215" spans="1:4" ht="16.5" customHeight="1" x14ac:dyDescent="0.3">
      <c r="A215" s="1">
        <v>213</v>
      </c>
      <c r="B215" s="1" t="s">
        <v>177</v>
      </c>
      <c r="C215" s="1" t="s">
        <v>1366</v>
      </c>
      <c r="D215" s="3" t="s">
        <v>178</v>
      </c>
    </row>
    <row r="216" spans="1:4" ht="16.5" customHeight="1" x14ac:dyDescent="0.3">
      <c r="A216" s="1">
        <v>214</v>
      </c>
      <c r="B216" s="1" t="s">
        <v>1100</v>
      </c>
      <c r="C216" s="1" t="s">
        <v>1366</v>
      </c>
      <c r="D216" s="3" t="s">
        <v>863</v>
      </c>
    </row>
    <row r="217" spans="1:4" ht="16.5" customHeight="1" x14ac:dyDescent="0.3">
      <c r="A217" s="1">
        <v>215</v>
      </c>
      <c r="B217" s="1" t="s">
        <v>865</v>
      </c>
      <c r="C217" s="1" t="s">
        <v>1366</v>
      </c>
      <c r="D217" s="3" t="s">
        <v>866</v>
      </c>
    </row>
    <row r="218" spans="1:4" ht="16.5" customHeight="1" x14ac:dyDescent="0.3">
      <c r="A218" s="1">
        <v>216</v>
      </c>
      <c r="B218" s="1" t="s">
        <v>628</v>
      </c>
      <c r="C218" s="1" t="s">
        <v>1366</v>
      </c>
      <c r="D218" s="3" t="s">
        <v>629</v>
      </c>
    </row>
    <row r="219" spans="1:4" ht="16.5" customHeight="1" x14ac:dyDescent="0.3">
      <c r="A219" s="1">
        <v>217</v>
      </c>
      <c r="B219" s="1" t="s">
        <v>1175</v>
      </c>
      <c r="C219" s="1" t="s">
        <v>1370</v>
      </c>
      <c r="D219" s="3" t="s">
        <v>679</v>
      </c>
    </row>
    <row r="220" spans="1:4" ht="16.5" customHeight="1" x14ac:dyDescent="0.3">
      <c r="A220" s="1">
        <v>218</v>
      </c>
      <c r="B220" s="1" t="s">
        <v>302</v>
      </c>
      <c r="C220" s="1" t="s">
        <v>1370</v>
      </c>
      <c r="D220" s="3" t="s">
        <v>303</v>
      </c>
    </row>
    <row r="221" spans="1:4" ht="16.5" customHeight="1" x14ac:dyDescent="0.3">
      <c r="A221" s="1">
        <v>219</v>
      </c>
      <c r="B221" s="1" t="s">
        <v>1102</v>
      </c>
      <c r="C221" s="1" t="s">
        <v>1205</v>
      </c>
      <c r="D221" s="3" t="s">
        <v>816</v>
      </c>
    </row>
    <row r="222" spans="1:4" ht="16.5" customHeight="1" x14ac:dyDescent="0.3">
      <c r="A222" s="1">
        <v>220</v>
      </c>
      <c r="B222" s="1" t="s">
        <v>778</v>
      </c>
      <c r="C222" s="1" t="s">
        <v>1206</v>
      </c>
      <c r="D222" s="3" t="s">
        <v>779</v>
      </c>
    </row>
    <row r="223" spans="1:4" ht="16.5" customHeight="1" x14ac:dyDescent="0.3">
      <c r="A223" s="1">
        <v>221</v>
      </c>
      <c r="B223" s="1" t="s">
        <v>1103</v>
      </c>
      <c r="C223" s="1" t="s">
        <v>1206</v>
      </c>
      <c r="D223" s="3" t="s">
        <v>952</v>
      </c>
    </row>
    <row r="224" spans="1:4" ht="16.5" customHeight="1" x14ac:dyDescent="0.3">
      <c r="A224" s="1">
        <v>222</v>
      </c>
      <c r="B224" s="1" t="s">
        <v>331</v>
      </c>
      <c r="C224" s="1" t="s">
        <v>1363</v>
      </c>
      <c r="D224" s="3" t="s">
        <v>332</v>
      </c>
    </row>
    <row r="225" spans="1:4" ht="16.5" customHeight="1" x14ac:dyDescent="0.3">
      <c r="A225" s="1">
        <v>223</v>
      </c>
      <c r="B225" s="1" t="s">
        <v>231</v>
      </c>
      <c r="C225" s="1" t="s">
        <v>1361</v>
      </c>
      <c r="D225" s="3" t="s">
        <v>232</v>
      </c>
    </row>
    <row r="226" spans="1:4" ht="16.5" customHeight="1" x14ac:dyDescent="0.3">
      <c r="A226" s="1">
        <v>224</v>
      </c>
      <c r="B226" s="1" t="s">
        <v>744</v>
      </c>
      <c r="C226" s="1" t="s">
        <v>1207</v>
      </c>
      <c r="D226" s="3" t="s">
        <v>745</v>
      </c>
    </row>
    <row r="227" spans="1:4" ht="16.5" customHeight="1" x14ac:dyDescent="0.3">
      <c r="A227" s="1">
        <v>225</v>
      </c>
      <c r="B227" s="1" t="s">
        <v>736</v>
      </c>
      <c r="C227" s="1" t="s">
        <v>1359</v>
      </c>
      <c r="D227" s="3" t="s">
        <v>737</v>
      </c>
    </row>
    <row r="228" spans="1:4" ht="16.5" customHeight="1" x14ac:dyDescent="0.3">
      <c r="A228" s="1">
        <v>226</v>
      </c>
      <c r="B228" s="1" t="s">
        <v>586</v>
      </c>
      <c r="C228" s="1" t="s">
        <v>1359</v>
      </c>
      <c r="D228" s="3" t="s">
        <v>587</v>
      </c>
    </row>
    <row r="229" spans="1:4" ht="16.5" customHeight="1" x14ac:dyDescent="0.3">
      <c r="A229" s="1">
        <v>227</v>
      </c>
      <c r="B229" s="1" t="s">
        <v>53</v>
      </c>
      <c r="C229" s="1" t="s">
        <v>1359</v>
      </c>
      <c r="D229" s="3" t="s">
        <v>54</v>
      </c>
    </row>
    <row r="230" spans="1:4" ht="16.5" customHeight="1" x14ac:dyDescent="0.3">
      <c r="A230" s="1">
        <v>228</v>
      </c>
      <c r="B230" s="1" t="s">
        <v>139</v>
      </c>
      <c r="C230" s="1" t="s">
        <v>1364</v>
      </c>
      <c r="D230" s="3" t="s">
        <v>140</v>
      </c>
    </row>
    <row r="231" spans="1:4" ht="16.5" customHeight="1" x14ac:dyDescent="0.3">
      <c r="A231" s="1">
        <v>229</v>
      </c>
      <c r="B231" s="1" t="s">
        <v>772</v>
      </c>
      <c r="C231" s="1" t="s">
        <v>1208</v>
      </c>
      <c r="D231" s="3" t="s">
        <v>773</v>
      </c>
    </row>
    <row r="232" spans="1:4" ht="16.5" customHeight="1" x14ac:dyDescent="0.3">
      <c r="A232" s="1">
        <v>230</v>
      </c>
      <c r="B232" s="1" t="s">
        <v>776</v>
      </c>
      <c r="C232" s="1" t="s">
        <v>1208</v>
      </c>
      <c r="D232" s="3" t="s">
        <v>777</v>
      </c>
    </row>
    <row r="233" spans="1:4" ht="16.5" customHeight="1" x14ac:dyDescent="0.3">
      <c r="A233" s="1">
        <v>231</v>
      </c>
      <c r="B233" s="1" t="s">
        <v>1115</v>
      </c>
      <c r="C233" s="1" t="s">
        <v>1208</v>
      </c>
      <c r="D233" s="3" t="s">
        <v>433</v>
      </c>
    </row>
    <row r="234" spans="1:4" ht="16.5" customHeight="1" x14ac:dyDescent="0.3">
      <c r="A234" s="1">
        <v>232</v>
      </c>
      <c r="B234" s="1" t="s">
        <v>407</v>
      </c>
      <c r="C234" s="1" t="s">
        <v>1208</v>
      </c>
      <c r="D234" s="3" t="s">
        <v>408</v>
      </c>
    </row>
    <row r="235" spans="1:4" ht="16.5" customHeight="1" x14ac:dyDescent="0.3">
      <c r="A235" s="1">
        <v>233</v>
      </c>
      <c r="B235" s="1" t="s">
        <v>1116</v>
      </c>
      <c r="C235" s="1" t="s">
        <v>1208</v>
      </c>
      <c r="D235" s="3" t="s">
        <v>817</v>
      </c>
    </row>
    <row r="236" spans="1:4" ht="16.5" customHeight="1" x14ac:dyDescent="0.3">
      <c r="A236" s="1">
        <v>234</v>
      </c>
      <c r="B236" s="1" t="s">
        <v>1106</v>
      </c>
      <c r="C236" s="1" t="s">
        <v>1209</v>
      </c>
      <c r="D236" s="3" t="s">
        <v>627</v>
      </c>
    </row>
    <row r="237" spans="1:4" ht="16.5" customHeight="1" x14ac:dyDescent="0.3">
      <c r="A237" s="1">
        <v>235</v>
      </c>
      <c r="B237" s="1" t="s">
        <v>1105</v>
      </c>
      <c r="C237" s="1" t="s">
        <v>1209</v>
      </c>
      <c r="D237" s="3" t="s">
        <v>662</v>
      </c>
    </row>
    <row r="238" spans="1:4" ht="16.5" customHeight="1" x14ac:dyDescent="0.3">
      <c r="A238" s="1">
        <v>236</v>
      </c>
      <c r="B238" s="1" t="s">
        <v>405</v>
      </c>
      <c r="C238" s="1" t="s">
        <v>1209</v>
      </c>
      <c r="D238" s="3" t="s">
        <v>406</v>
      </c>
    </row>
    <row r="239" spans="1:4" ht="16.5" customHeight="1" x14ac:dyDescent="0.3">
      <c r="A239" s="1">
        <v>237</v>
      </c>
      <c r="B239" s="1" t="s">
        <v>1107</v>
      </c>
      <c r="C239" s="1" t="s">
        <v>1210</v>
      </c>
      <c r="D239" s="3" t="s">
        <v>384</v>
      </c>
    </row>
    <row r="240" spans="1:4" ht="16.5" customHeight="1" x14ac:dyDescent="0.3">
      <c r="A240" s="1">
        <v>238</v>
      </c>
      <c r="B240" s="1" t="s">
        <v>1110</v>
      </c>
      <c r="C240" s="1" t="s">
        <v>1211</v>
      </c>
      <c r="D240" s="3" t="s">
        <v>292</v>
      </c>
    </row>
    <row r="241" spans="1:4" ht="16.5" customHeight="1" x14ac:dyDescent="0.3">
      <c r="A241" s="1">
        <v>239</v>
      </c>
      <c r="B241" s="1" t="s">
        <v>1108</v>
      </c>
      <c r="C241" s="1" t="s">
        <v>1211</v>
      </c>
      <c r="D241" s="3" t="s">
        <v>967</v>
      </c>
    </row>
    <row r="242" spans="1:4" ht="16.5" customHeight="1" x14ac:dyDescent="0.3">
      <c r="A242" s="1">
        <v>240</v>
      </c>
      <c r="B242" s="1" t="s">
        <v>1148</v>
      </c>
      <c r="C242" s="1" t="s">
        <v>1211</v>
      </c>
      <c r="D242" s="3" t="s">
        <v>951</v>
      </c>
    </row>
    <row r="243" spans="1:4" ht="16.5" customHeight="1" x14ac:dyDescent="0.3">
      <c r="A243" s="1">
        <v>241</v>
      </c>
      <c r="B243" s="1" t="s">
        <v>1109</v>
      </c>
      <c r="C243" s="1" t="s">
        <v>1211</v>
      </c>
      <c r="D243" s="3" t="s">
        <v>165</v>
      </c>
    </row>
    <row r="244" spans="1:4" ht="16.5" customHeight="1" x14ac:dyDescent="0.3">
      <c r="A244" s="1">
        <v>242</v>
      </c>
      <c r="B244" s="1" t="s">
        <v>1111</v>
      </c>
      <c r="C244" s="1" t="s">
        <v>1212</v>
      </c>
      <c r="D244" s="3" t="s">
        <v>12</v>
      </c>
    </row>
    <row r="245" spans="1:4" ht="16.5" customHeight="1" x14ac:dyDescent="0.3">
      <c r="A245" s="1">
        <v>243</v>
      </c>
      <c r="B245" s="1" t="s">
        <v>1113</v>
      </c>
      <c r="C245" s="1" t="s">
        <v>1213</v>
      </c>
      <c r="D245" s="3" t="s">
        <v>351</v>
      </c>
    </row>
    <row r="246" spans="1:4" ht="16.5" customHeight="1" x14ac:dyDescent="0.3">
      <c r="A246" s="1">
        <v>244</v>
      </c>
      <c r="B246" s="1" t="s">
        <v>3</v>
      </c>
      <c r="C246" s="1" t="s">
        <v>1213</v>
      </c>
      <c r="D246" s="3" t="s">
        <v>4</v>
      </c>
    </row>
    <row r="247" spans="1:4" ht="16.5" customHeight="1" x14ac:dyDescent="0.3">
      <c r="A247" s="1">
        <v>245</v>
      </c>
      <c r="B247" s="1" t="s">
        <v>9</v>
      </c>
      <c r="C247" s="1" t="s">
        <v>1213</v>
      </c>
      <c r="D247" s="3" t="s">
        <v>10</v>
      </c>
    </row>
    <row r="248" spans="1:4" ht="16.5" customHeight="1" x14ac:dyDescent="0.3">
      <c r="A248" s="1">
        <v>246</v>
      </c>
      <c r="B248" s="1" t="s">
        <v>1112</v>
      </c>
      <c r="C248" s="1" t="s">
        <v>1213</v>
      </c>
      <c r="D248" s="3" t="s">
        <v>133</v>
      </c>
    </row>
    <row r="249" spans="1:4" ht="16.5" customHeight="1" x14ac:dyDescent="0.3">
      <c r="A249" s="1">
        <v>247</v>
      </c>
      <c r="B249" s="1" t="s">
        <v>203</v>
      </c>
      <c r="C249" s="1" t="s">
        <v>1214</v>
      </c>
      <c r="D249" s="3" t="s">
        <v>204</v>
      </c>
    </row>
    <row r="250" spans="1:4" ht="16.5" customHeight="1" x14ac:dyDescent="0.3">
      <c r="A250" s="1">
        <v>248</v>
      </c>
      <c r="B250" s="1" t="s">
        <v>1104</v>
      </c>
      <c r="C250" s="1" t="s">
        <v>1214</v>
      </c>
      <c r="D250" s="3" t="s">
        <v>55</v>
      </c>
    </row>
    <row r="251" spans="1:4" ht="16.5" customHeight="1" x14ac:dyDescent="0.3">
      <c r="A251" s="1">
        <v>249</v>
      </c>
      <c r="B251" s="1" t="s">
        <v>237</v>
      </c>
      <c r="C251" s="1" t="s">
        <v>1215</v>
      </c>
      <c r="D251" s="3" t="s">
        <v>238</v>
      </c>
    </row>
    <row r="252" spans="1:4" ht="16.5" customHeight="1" x14ac:dyDescent="0.3">
      <c r="A252" s="1">
        <v>250</v>
      </c>
      <c r="B252" s="1" t="s">
        <v>224</v>
      </c>
      <c r="C252" s="1" t="s">
        <v>1215</v>
      </c>
      <c r="D252" s="3" t="s">
        <v>225</v>
      </c>
    </row>
    <row r="253" spans="1:4" ht="16.5" customHeight="1" x14ac:dyDescent="0.3">
      <c r="A253" s="1">
        <v>251</v>
      </c>
      <c r="B253" s="1" t="s">
        <v>462</v>
      </c>
      <c r="C253" s="1" t="s">
        <v>1215</v>
      </c>
      <c r="D253" s="3" t="s">
        <v>463</v>
      </c>
    </row>
    <row r="254" spans="1:4" ht="16.5" customHeight="1" x14ac:dyDescent="0.3">
      <c r="A254" s="1">
        <v>252</v>
      </c>
      <c r="B254" s="1" t="s">
        <v>613</v>
      </c>
      <c r="C254" s="1" t="s">
        <v>1216</v>
      </c>
      <c r="D254" s="3" t="s">
        <v>658</v>
      </c>
    </row>
    <row r="255" spans="1:4" ht="16.5" customHeight="1" x14ac:dyDescent="0.3">
      <c r="A255" s="1">
        <v>253</v>
      </c>
      <c r="B255" s="1" t="s">
        <v>1114</v>
      </c>
      <c r="C255" s="1" t="s">
        <v>1216</v>
      </c>
      <c r="D255" s="3" t="s">
        <v>972</v>
      </c>
    </row>
    <row r="256" spans="1:4" ht="16.5" customHeight="1" x14ac:dyDescent="0.3">
      <c r="A256" s="1">
        <v>254</v>
      </c>
      <c r="B256" s="1" t="s">
        <v>454</v>
      </c>
      <c r="C256" s="1" t="s">
        <v>1216</v>
      </c>
      <c r="D256" s="3" t="s">
        <v>455</v>
      </c>
    </row>
    <row r="257" spans="1:4" ht="16.5" customHeight="1" x14ac:dyDescent="0.3">
      <c r="A257" s="1">
        <v>255</v>
      </c>
      <c r="B257" s="1" t="s">
        <v>1048</v>
      </c>
      <c r="C257" s="1" t="s">
        <v>1217</v>
      </c>
      <c r="D257" s="3" t="s">
        <v>1049</v>
      </c>
    </row>
    <row r="258" spans="1:4" ht="16.5" customHeight="1" x14ac:dyDescent="0.3">
      <c r="A258" s="1">
        <v>256</v>
      </c>
      <c r="B258" s="1" t="s">
        <v>1117</v>
      </c>
      <c r="C258" s="1" t="s">
        <v>1217</v>
      </c>
      <c r="D258" s="3" t="s">
        <v>647</v>
      </c>
    </row>
    <row r="259" spans="1:4" ht="16.5" customHeight="1" x14ac:dyDescent="0.3">
      <c r="A259" s="1">
        <v>257</v>
      </c>
      <c r="B259" s="1" t="s">
        <v>1118</v>
      </c>
      <c r="C259" s="1" t="s">
        <v>1218</v>
      </c>
      <c r="D259" s="3" t="s">
        <v>269</v>
      </c>
    </row>
    <row r="260" spans="1:4" ht="16.5" customHeight="1" x14ac:dyDescent="0.3">
      <c r="A260" s="1">
        <v>258</v>
      </c>
      <c r="B260" s="1" t="s">
        <v>385</v>
      </c>
      <c r="C260" s="1" t="s">
        <v>1362</v>
      </c>
      <c r="D260" s="3" t="s">
        <v>386</v>
      </c>
    </row>
    <row r="261" spans="1:4" ht="16.5" customHeight="1" x14ac:dyDescent="0.3">
      <c r="A261" s="1">
        <v>259</v>
      </c>
      <c r="B261" s="1" t="s">
        <v>254</v>
      </c>
      <c r="C261" s="1" t="s">
        <v>1362</v>
      </c>
      <c r="D261" s="3" t="s">
        <v>255</v>
      </c>
    </row>
    <row r="262" spans="1:4" ht="16.5" customHeight="1" x14ac:dyDescent="0.3">
      <c r="A262" s="1">
        <v>260</v>
      </c>
      <c r="B262" s="1" t="s">
        <v>216</v>
      </c>
      <c r="C262" s="1" t="s">
        <v>1362</v>
      </c>
      <c r="D262" s="3" t="s">
        <v>217</v>
      </c>
    </row>
    <row r="263" spans="1:4" ht="16.5" customHeight="1" x14ac:dyDescent="0.3">
      <c r="A263" s="1">
        <v>261</v>
      </c>
      <c r="B263" s="1" t="s">
        <v>119</v>
      </c>
      <c r="C263" s="1" t="s">
        <v>1360</v>
      </c>
      <c r="D263" s="3" t="s">
        <v>120</v>
      </c>
    </row>
    <row r="264" spans="1:4" ht="16.5" customHeight="1" x14ac:dyDescent="0.3">
      <c r="A264" s="1">
        <v>262</v>
      </c>
      <c r="B264" s="1" t="s">
        <v>757</v>
      </c>
      <c r="C264" s="1" t="s">
        <v>1360</v>
      </c>
      <c r="D264" s="3" t="s">
        <v>758</v>
      </c>
    </row>
    <row r="265" spans="1:4" ht="16.5" customHeight="1" x14ac:dyDescent="0.3">
      <c r="A265" s="1">
        <v>263</v>
      </c>
      <c r="B265" s="1" t="s">
        <v>276</v>
      </c>
      <c r="C265" s="1" t="s">
        <v>1294</v>
      </c>
      <c r="D265" s="3" t="s">
        <v>277</v>
      </c>
    </row>
    <row r="266" spans="1:4" ht="16.5" customHeight="1" x14ac:dyDescent="0.3">
      <c r="A266" s="1">
        <v>264</v>
      </c>
      <c r="B266" s="1" t="s">
        <v>945</v>
      </c>
      <c r="C266" s="1" t="s">
        <v>1294</v>
      </c>
      <c r="D266" s="3" t="s">
        <v>946</v>
      </c>
    </row>
    <row r="267" spans="1:4" ht="16.5" customHeight="1" x14ac:dyDescent="0.3">
      <c r="A267" s="1">
        <v>265</v>
      </c>
      <c r="B267" s="1" t="s">
        <v>714</v>
      </c>
      <c r="C267" s="1" t="s">
        <v>1294</v>
      </c>
      <c r="D267" s="3" t="s">
        <v>715</v>
      </c>
    </row>
    <row r="268" spans="1:4" ht="16.5" customHeight="1" x14ac:dyDescent="0.3">
      <c r="A268" s="1">
        <v>266</v>
      </c>
      <c r="B268" s="1" t="s">
        <v>709</v>
      </c>
      <c r="C268" s="1" t="s">
        <v>1294</v>
      </c>
      <c r="D268" s="3" t="s">
        <v>710</v>
      </c>
    </row>
    <row r="269" spans="1:4" ht="16.5" customHeight="1" x14ac:dyDescent="0.3">
      <c r="A269" s="1">
        <v>267</v>
      </c>
      <c r="B269" s="1" t="s">
        <v>22</v>
      </c>
      <c r="C269" s="1" t="s">
        <v>1297</v>
      </c>
      <c r="D269" s="3" t="s">
        <v>23</v>
      </c>
    </row>
    <row r="270" spans="1:4" ht="16.5" customHeight="1" x14ac:dyDescent="0.3">
      <c r="A270" s="1">
        <v>268</v>
      </c>
      <c r="B270" s="1" t="s">
        <v>573</v>
      </c>
      <c r="C270" s="1" t="s">
        <v>1297</v>
      </c>
      <c r="D270" s="3" t="s">
        <v>574</v>
      </c>
    </row>
    <row r="271" spans="1:4" ht="16.5" customHeight="1" x14ac:dyDescent="0.3">
      <c r="A271" s="1">
        <v>269</v>
      </c>
      <c r="B271" s="1" t="s">
        <v>13</v>
      </c>
      <c r="C271" s="1" t="s">
        <v>1297</v>
      </c>
      <c r="D271" s="3" t="s">
        <v>14</v>
      </c>
    </row>
    <row r="272" spans="1:4" ht="16.5" customHeight="1" x14ac:dyDescent="0.3">
      <c r="A272" s="1">
        <v>270</v>
      </c>
      <c r="B272" s="1" t="s">
        <v>748</v>
      </c>
      <c r="C272" s="1" t="s">
        <v>1295</v>
      </c>
      <c r="D272" s="3" t="s">
        <v>749</v>
      </c>
    </row>
    <row r="273" spans="1:4" ht="16.5" customHeight="1" x14ac:dyDescent="0.3">
      <c r="A273" s="1">
        <v>271</v>
      </c>
      <c r="B273" s="1" t="s">
        <v>1124</v>
      </c>
      <c r="C273" s="1" t="s">
        <v>1295</v>
      </c>
      <c r="D273" s="3" t="s">
        <v>477</v>
      </c>
    </row>
    <row r="274" spans="1:4" ht="16.5" customHeight="1" x14ac:dyDescent="0.3">
      <c r="A274" s="1">
        <v>272</v>
      </c>
      <c r="B274" s="1" t="s">
        <v>1122</v>
      </c>
      <c r="C274" s="1" t="s">
        <v>1296</v>
      </c>
      <c r="D274" s="3" t="s">
        <v>667</v>
      </c>
    </row>
    <row r="275" spans="1:4" ht="16.5" customHeight="1" x14ac:dyDescent="0.3">
      <c r="A275" s="1">
        <v>273</v>
      </c>
      <c r="B275" s="1" t="s">
        <v>620</v>
      </c>
      <c r="C275" s="1" t="s">
        <v>1296</v>
      </c>
      <c r="D275" s="3" t="s">
        <v>621</v>
      </c>
    </row>
    <row r="276" spans="1:4" ht="16.5" customHeight="1" x14ac:dyDescent="0.3">
      <c r="A276" s="1">
        <v>274</v>
      </c>
      <c r="B276" s="1" t="s">
        <v>450</v>
      </c>
      <c r="C276" s="1" t="s">
        <v>1296</v>
      </c>
      <c r="D276" s="3" t="s">
        <v>451</v>
      </c>
    </row>
    <row r="277" spans="1:4" ht="16.5" customHeight="1" x14ac:dyDescent="0.3">
      <c r="A277" s="1">
        <v>275</v>
      </c>
      <c r="B277" s="1" t="s">
        <v>429</v>
      </c>
      <c r="C277" s="1" t="s">
        <v>1296</v>
      </c>
      <c r="D277" s="3" t="s">
        <v>430</v>
      </c>
    </row>
    <row r="278" spans="1:4" ht="16.5" customHeight="1" x14ac:dyDescent="0.3">
      <c r="A278" s="1">
        <v>276</v>
      </c>
      <c r="B278" s="1" t="s">
        <v>286</v>
      </c>
      <c r="C278" s="1" t="s">
        <v>1219</v>
      </c>
      <c r="D278" s="3" t="s">
        <v>287</v>
      </c>
    </row>
    <row r="279" spans="1:4" ht="16.5" customHeight="1" x14ac:dyDescent="0.3">
      <c r="A279" s="1">
        <v>277</v>
      </c>
      <c r="B279" s="1" t="s">
        <v>688</v>
      </c>
      <c r="C279" s="1" t="s">
        <v>1220</v>
      </c>
      <c r="D279" s="3" t="s">
        <v>689</v>
      </c>
    </row>
    <row r="280" spans="1:4" ht="16.5" customHeight="1" x14ac:dyDescent="0.3">
      <c r="A280" s="1">
        <v>278</v>
      </c>
      <c r="B280" s="1" t="s">
        <v>834</v>
      </c>
      <c r="C280" s="1" t="s">
        <v>1220</v>
      </c>
      <c r="D280" s="3" t="s">
        <v>835</v>
      </c>
    </row>
    <row r="281" spans="1:4" ht="16.5" customHeight="1" x14ac:dyDescent="0.3">
      <c r="A281" s="1">
        <v>279</v>
      </c>
      <c r="B281" s="1" t="s">
        <v>722</v>
      </c>
      <c r="C281" s="1" t="s">
        <v>1220</v>
      </c>
      <c r="D281" s="3" t="s">
        <v>723</v>
      </c>
    </row>
    <row r="282" spans="1:4" ht="16.5" customHeight="1" x14ac:dyDescent="0.3">
      <c r="A282" s="1">
        <v>280</v>
      </c>
      <c r="B282" s="1" t="s">
        <v>707</v>
      </c>
      <c r="C282" s="1" t="s">
        <v>1283</v>
      </c>
      <c r="D282" s="3" t="s">
        <v>708</v>
      </c>
    </row>
    <row r="283" spans="1:4" ht="16.5" customHeight="1" x14ac:dyDescent="0.3">
      <c r="A283" s="1">
        <v>281</v>
      </c>
      <c r="B283" s="1" t="s">
        <v>893</v>
      </c>
      <c r="C283" s="1" t="s">
        <v>1283</v>
      </c>
      <c r="D283" s="3" t="s">
        <v>894</v>
      </c>
    </row>
    <row r="284" spans="1:4" ht="16.5" customHeight="1" x14ac:dyDescent="0.3">
      <c r="A284" s="1">
        <v>282</v>
      </c>
      <c r="B284" s="1" t="s">
        <v>24</v>
      </c>
      <c r="C284" s="1" t="s">
        <v>1283</v>
      </c>
      <c r="D284" s="3" t="s">
        <v>25</v>
      </c>
    </row>
    <row r="285" spans="1:4" ht="16.5" customHeight="1" x14ac:dyDescent="0.3">
      <c r="A285" s="1">
        <v>283</v>
      </c>
      <c r="B285" s="1" t="s">
        <v>42</v>
      </c>
      <c r="C285" s="1" t="s">
        <v>1286</v>
      </c>
      <c r="D285" s="3" t="s">
        <v>43</v>
      </c>
    </row>
    <row r="286" spans="1:4" ht="16.5" customHeight="1" x14ac:dyDescent="0.3">
      <c r="A286" s="1">
        <v>284</v>
      </c>
      <c r="B286" s="1" t="s">
        <v>934</v>
      </c>
      <c r="C286" s="1" t="s">
        <v>1286</v>
      </c>
      <c r="D286" s="3" t="s">
        <v>935</v>
      </c>
    </row>
    <row r="287" spans="1:4" ht="16.5" customHeight="1" x14ac:dyDescent="0.3">
      <c r="A287" s="1">
        <v>285</v>
      </c>
      <c r="B287" s="1" t="s">
        <v>1131</v>
      </c>
      <c r="C287" s="1" t="s">
        <v>1282</v>
      </c>
      <c r="D287" s="3" t="s">
        <v>852</v>
      </c>
    </row>
    <row r="288" spans="1:4" ht="16.5" customHeight="1" x14ac:dyDescent="0.3">
      <c r="A288" s="1">
        <v>286</v>
      </c>
      <c r="B288" s="1" t="s">
        <v>598</v>
      </c>
      <c r="C288" s="1" t="s">
        <v>1282</v>
      </c>
      <c r="D288" s="3" t="s">
        <v>599</v>
      </c>
    </row>
    <row r="289" spans="1:4" ht="16.5" customHeight="1" x14ac:dyDescent="0.3">
      <c r="A289" s="1">
        <v>287</v>
      </c>
      <c r="B289" s="1" t="s">
        <v>1130</v>
      </c>
      <c r="C289" s="1" t="s">
        <v>1282</v>
      </c>
      <c r="D289" s="3" t="s">
        <v>661</v>
      </c>
    </row>
    <row r="290" spans="1:4" ht="16.5" customHeight="1" x14ac:dyDescent="0.3">
      <c r="A290" s="1">
        <v>288</v>
      </c>
      <c r="B290" s="1" t="s">
        <v>327</v>
      </c>
      <c r="C290" s="1" t="s">
        <v>1284</v>
      </c>
      <c r="D290" s="3" t="s">
        <v>328</v>
      </c>
    </row>
    <row r="291" spans="1:4" ht="16.5" customHeight="1" x14ac:dyDescent="0.3">
      <c r="A291" s="1">
        <v>289</v>
      </c>
      <c r="B291" s="1" t="s">
        <v>542</v>
      </c>
      <c r="C291" s="1" t="s">
        <v>1284</v>
      </c>
      <c r="D291" s="3" t="s">
        <v>543</v>
      </c>
    </row>
    <row r="292" spans="1:4" ht="16.5" customHeight="1" x14ac:dyDescent="0.3">
      <c r="A292" s="1">
        <v>290</v>
      </c>
      <c r="B292" s="1" t="s">
        <v>341</v>
      </c>
      <c r="C292" s="1" t="s">
        <v>1284</v>
      </c>
      <c r="D292" s="3" t="s">
        <v>342</v>
      </c>
    </row>
    <row r="293" spans="1:4" ht="16.5" customHeight="1" x14ac:dyDescent="0.3">
      <c r="A293" s="1">
        <v>291</v>
      </c>
      <c r="B293" s="1" t="s">
        <v>448</v>
      </c>
      <c r="C293" s="1" t="s">
        <v>1284</v>
      </c>
      <c r="D293" s="3" t="s">
        <v>449</v>
      </c>
    </row>
    <row r="294" spans="1:4" ht="16.5" customHeight="1" x14ac:dyDescent="0.3">
      <c r="A294" s="1">
        <v>292</v>
      </c>
      <c r="B294" s="1" t="s">
        <v>740</v>
      </c>
      <c r="C294" s="1" t="s">
        <v>1221</v>
      </c>
      <c r="D294" s="3" t="s">
        <v>741</v>
      </c>
    </row>
    <row r="295" spans="1:4" ht="16.5" customHeight="1" x14ac:dyDescent="0.3">
      <c r="A295" s="1">
        <v>293</v>
      </c>
      <c r="B295" s="1" t="s">
        <v>282</v>
      </c>
      <c r="C295" s="1" t="s">
        <v>1221</v>
      </c>
      <c r="D295" s="3" t="s">
        <v>283</v>
      </c>
    </row>
    <row r="296" spans="1:4" ht="16.5" customHeight="1" x14ac:dyDescent="0.3">
      <c r="A296" s="1">
        <v>294</v>
      </c>
      <c r="B296" s="1" t="s">
        <v>614</v>
      </c>
      <c r="C296" s="1" t="s">
        <v>1285</v>
      </c>
      <c r="D296" s="3" t="s">
        <v>615</v>
      </c>
    </row>
    <row r="297" spans="1:4" ht="16.5" customHeight="1" x14ac:dyDescent="0.3">
      <c r="A297" s="1">
        <v>295</v>
      </c>
      <c r="B297" s="1" t="s">
        <v>1141</v>
      </c>
      <c r="C297" s="1" t="s">
        <v>1285</v>
      </c>
      <c r="D297" s="3" t="s">
        <v>577</v>
      </c>
    </row>
    <row r="298" spans="1:4" ht="16.5" customHeight="1" x14ac:dyDescent="0.3">
      <c r="A298" s="1">
        <v>296</v>
      </c>
      <c r="B298" s="1" t="s">
        <v>1142</v>
      </c>
      <c r="C298" s="1" t="s">
        <v>1285</v>
      </c>
      <c r="D298" s="3" t="s">
        <v>915</v>
      </c>
    </row>
    <row r="299" spans="1:4" ht="16.5" customHeight="1" x14ac:dyDescent="0.3">
      <c r="A299" s="1">
        <v>297</v>
      </c>
      <c r="B299" s="1" t="s">
        <v>1140</v>
      </c>
      <c r="C299" s="1" t="s">
        <v>1285</v>
      </c>
      <c r="D299" s="3" t="s">
        <v>487</v>
      </c>
    </row>
    <row r="300" spans="1:4" ht="16.5" customHeight="1" x14ac:dyDescent="0.3">
      <c r="A300" s="1">
        <v>298</v>
      </c>
      <c r="B300" s="1" t="s">
        <v>1055</v>
      </c>
      <c r="C300" s="1" t="s">
        <v>1300</v>
      </c>
      <c r="D300" s="3" t="s">
        <v>1056</v>
      </c>
    </row>
    <row r="301" spans="1:4" ht="16.5" customHeight="1" x14ac:dyDescent="0.3">
      <c r="A301" s="1">
        <v>299</v>
      </c>
      <c r="B301" s="1" t="s">
        <v>827</v>
      </c>
      <c r="C301" s="1" t="s">
        <v>1301</v>
      </c>
      <c r="D301" s="3" t="s">
        <v>828</v>
      </c>
    </row>
    <row r="302" spans="1:4" ht="16.5" customHeight="1" x14ac:dyDescent="0.3">
      <c r="A302" s="1">
        <v>300</v>
      </c>
      <c r="B302" s="1" t="s">
        <v>853</v>
      </c>
      <c r="C302" s="1" t="s">
        <v>1301</v>
      </c>
      <c r="D302" s="3" t="s">
        <v>854</v>
      </c>
    </row>
    <row r="303" spans="1:4" ht="16.5" customHeight="1" x14ac:dyDescent="0.3">
      <c r="A303" s="1">
        <v>301</v>
      </c>
      <c r="B303" s="1" t="s">
        <v>93</v>
      </c>
      <c r="C303" s="1" t="s">
        <v>1299</v>
      </c>
      <c r="D303" s="3" t="s">
        <v>94</v>
      </c>
    </row>
    <row r="304" spans="1:4" ht="16.5" customHeight="1" x14ac:dyDescent="0.3">
      <c r="A304" s="1">
        <v>302</v>
      </c>
      <c r="B304" s="1" t="s">
        <v>99</v>
      </c>
      <c r="C304" s="1" t="s">
        <v>1308</v>
      </c>
      <c r="D304" s="3" t="s">
        <v>100</v>
      </c>
    </row>
    <row r="305" spans="1:4" ht="16.5" customHeight="1" x14ac:dyDescent="0.3">
      <c r="A305" s="1">
        <v>303</v>
      </c>
      <c r="B305" s="1" t="s">
        <v>343</v>
      </c>
      <c r="C305" s="1" t="s">
        <v>1308</v>
      </c>
      <c r="D305" s="3" t="s">
        <v>344</v>
      </c>
    </row>
    <row r="306" spans="1:4" ht="16.5" customHeight="1" x14ac:dyDescent="0.3">
      <c r="A306" s="1">
        <v>304</v>
      </c>
      <c r="B306" s="1" t="s">
        <v>104</v>
      </c>
      <c r="C306" s="1" t="s">
        <v>1308</v>
      </c>
      <c r="D306" s="3" t="s">
        <v>105</v>
      </c>
    </row>
    <row r="307" spans="1:4" ht="16.5" customHeight="1" x14ac:dyDescent="0.3">
      <c r="A307" s="1">
        <v>305</v>
      </c>
      <c r="B307" s="1" t="s">
        <v>1077</v>
      </c>
      <c r="C307" s="1" t="s">
        <v>1308</v>
      </c>
      <c r="D307" s="3" t="s">
        <v>1078</v>
      </c>
    </row>
    <row r="308" spans="1:4" ht="16.5" customHeight="1" x14ac:dyDescent="0.3">
      <c r="A308" s="1">
        <v>306</v>
      </c>
      <c r="B308" s="1" t="s">
        <v>567</v>
      </c>
      <c r="C308" s="1" t="s">
        <v>1298</v>
      </c>
      <c r="D308" s="3" t="s">
        <v>568</v>
      </c>
    </row>
    <row r="309" spans="1:4" ht="16.5" customHeight="1" x14ac:dyDescent="0.3">
      <c r="A309" s="1">
        <v>307</v>
      </c>
      <c r="B309" s="1" t="s">
        <v>199</v>
      </c>
      <c r="C309" s="1" t="s">
        <v>1303</v>
      </c>
      <c r="D309" s="3" t="s">
        <v>200</v>
      </c>
    </row>
    <row r="310" spans="1:4" ht="16.5" customHeight="1" x14ac:dyDescent="0.3">
      <c r="A310" s="1">
        <v>308</v>
      </c>
      <c r="B310" s="1" t="s">
        <v>488</v>
      </c>
      <c r="C310" s="1" t="s">
        <v>1278</v>
      </c>
      <c r="D310" s="3" t="s">
        <v>489</v>
      </c>
    </row>
    <row r="311" spans="1:4" ht="16.5" customHeight="1" x14ac:dyDescent="0.3">
      <c r="A311" s="1">
        <v>309</v>
      </c>
      <c r="B311" s="1" t="s">
        <v>738</v>
      </c>
      <c r="C311" s="1" t="s">
        <v>1302</v>
      </c>
      <c r="D311" s="3" t="s">
        <v>739</v>
      </c>
    </row>
    <row r="312" spans="1:4" ht="16.5" customHeight="1" x14ac:dyDescent="0.3">
      <c r="A312" s="1">
        <v>310</v>
      </c>
      <c r="B312" s="1" t="s">
        <v>179</v>
      </c>
      <c r="C312" s="1" t="s">
        <v>1302</v>
      </c>
      <c r="D312" s="3" t="s">
        <v>180</v>
      </c>
    </row>
    <row r="313" spans="1:4" ht="16.5" customHeight="1" x14ac:dyDescent="0.3">
      <c r="A313" s="1">
        <v>311</v>
      </c>
      <c r="B313" s="1" t="s">
        <v>117</v>
      </c>
      <c r="C313" s="1" t="s">
        <v>1280</v>
      </c>
      <c r="D313" s="3" t="s">
        <v>118</v>
      </c>
    </row>
    <row r="314" spans="1:4" ht="16.5" customHeight="1" x14ac:dyDescent="0.3">
      <c r="A314" s="1">
        <v>312</v>
      </c>
      <c r="B314" s="1" t="s">
        <v>675</v>
      </c>
      <c r="C314" s="1" t="s">
        <v>1280</v>
      </c>
      <c r="D314" s="3" t="s">
        <v>676</v>
      </c>
    </row>
    <row r="315" spans="1:4" ht="16.5" customHeight="1" x14ac:dyDescent="0.3">
      <c r="A315" s="1">
        <v>313</v>
      </c>
      <c r="B315" s="1" t="s">
        <v>546</v>
      </c>
      <c r="C315" s="1" t="s">
        <v>1222</v>
      </c>
      <c r="D315" s="3" t="s">
        <v>547</v>
      </c>
    </row>
    <row r="316" spans="1:4" ht="16.5" customHeight="1" x14ac:dyDescent="0.3">
      <c r="A316" s="1">
        <v>314</v>
      </c>
      <c r="B316" s="1" t="s">
        <v>73</v>
      </c>
      <c r="C316" s="1" t="s">
        <v>1279</v>
      </c>
      <c r="D316" s="3" t="s">
        <v>74</v>
      </c>
    </row>
    <row r="317" spans="1:4" ht="16.5" customHeight="1" x14ac:dyDescent="0.3">
      <c r="A317" s="1">
        <v>315</v>
      </c>
      <c r="B317" s="1" t="s">
        <v>244</v>
      </c>
      <c r="C317" s="1" t="s">
        <v>1281</v>
      </c>
      <c r="D317" s="3" t="s">
        <v>245</v>
      </c>
    </row>
    <row r="318" spans="1:4" ht="16.5" customHeight="1" x14ac:dyDescent="0.3">
      <c r="A318" s="1">
        <v>316</v>
      </c>
      <c r="B318" s="1" t="s">
        <v>38</v>
      </c>
      <c r="C318" s="1" t="s">
        <v>1281</v>
      </c>
      <c r="D318" s="3" t="s">
        <v>39</v>
      </c>
    </row>
    <row r="319" spans="1:4" ht="16.5" customHeight="1" x14ac:dyDescent="0.3">
      <c r="A319" s="1">
        <v>317</v>
      </c>
      <c r="B319" s="1" t="s">
        <v>801</v>
      </c>
      <c r="C319" s="1" t="s">
        <v>1281</v>
      </c>
      <c r="D319" s="3" t="s">
        <v>802</v>
      </c>
    </row>
    <row r="320" spans="1:4" ht="16.5" customHeight="1" x14ac:dyDescent="0.3">
      <c r="A320" s="1">
        <v>318</v>
      </c>
      <c r="B320" s="1" t="s">
        <v>516</v>
      </c>
      <c r="C320" s="1" t="s">
        <v>1281</v>
      </c>
      <c r="D320" s="3" t="s">
        <v>517</v>
      </c>
    </row>
    <row r="321" spans="1:4" ht="16.5" customHeight="1" x14ac:dyDescent="0.3">
      <c r="A321" s="1">
        <v>319</v>
      </c>
      <c r="B321" s="1" t="s">
        <v>848</v>
      </c>
      <c r="C321" s="1" t="s">
        <v>1306</v>
      </c>
      <c r="D321" s="3" t="s">
        <v>849</v>
      </c>
    </row>
    <row r="322" spans="1:4" ht="16.5" customHeight="1" x14ac:dyDescent="0.3">
      <c r="A322" s="1">
        <v>320</v>
      </c>
      <c r="B322" s="1" t="s">
        <v>652</v>
      </c>
      <c r="C322" s="1" t="s">
        <v>1305</v>
      </c>
      <c r="D322" s="3" t="s">
        <v>653</v>
      </c>
    </row>
    <row r="323" spans="1:4" ht="16.5" customHeight="1" x14ac:dyDescent="0.3">
      <c r="A323" s="1">
        <v>321</v>
      </c>
      <c r="B323" s="1" t="s">
        <v>880</v>
      </c>
      <c r="C323" s="1" t="s">
        <v>1223</v>
      </c>
      <c r="D323" s="3" t="s">
        <v>881</v>
      </c>
    </row>
    <row r="324" spans="1:4" ht="16.5" customHeight="1" x14ac:dyDescent="0.3">
      <c r="A324" s="1">
        <v>322</v>
      </c>
      <c r="B324" s="1" t="s">
        <v>578</v>
      </c>
      <c r="C324" s="1" t="s">
        <v>1304</v>
      </c>
      <c r="D324" s="3" t="s">
        <v>579</v>
      </c>
    </row>
    <row r="325" spans="1:4" ht="16.5" customHeight="1" x14ac:dyDescent="0.3">
      <c r="A325" s="1">
        <v>323</v>
      </c>
      <c r="B325" s="1" t="s">
        <v>582</v>
      </c>
      <c r="C325" s="1" t="s">
        <v>1257</v>
      </c>
      <c r="D325" s="3" t="s">
        <v>583</v>
      </c>
    </row>
    <row r="326" spans="1:4" ht="16.5" customHeight="1" x14ac:dyDescent="0.3">
      <c r="A326" s="1">
        <v>324</v>
      </c>
      <c r="B326" s="1" t="s">
        <v>498</v>
      </c>
      <c r="C326" s="1" t="s">
        <v>1257</v>
      </c>
      <c r="D326" s="3" t="s">
        <v>499</v>
      </c>
    </row>
    <row r="327" spans="1:4" ht="16.5" customHeight="1" x14ac:dyDescent="0.3">
      <c r="A327" s="1">
        <v>325</v>
      </c>
      <c r="B327" s="1" t="s">
        <v>838</v>
      </c>
      <c r="C327" s="1" t="s">
        <v>1257</v>
      </c>
      <c r="D327" s="3" t="s">
        <v>839</v>
      </c>
    </row>
    <row r="328" spans="1:4" ht="16.5" customHeight="1" x14ac:dyDescent="0.3">
      <c r="A328" s="1">
        <v>326</v>
      </c>
      <c r="B328" s="1" t="s">
        <v>1376</v>
      </c>
      <c r="C328" s="1" t="s">
        <v>1257</v>
      </c>
      <c r="D328" s="3" t="s">
        <v>459</v>
      </c>
    </row>
    <row r="329" spans="1:4" ht="16.5" customHeight="1" x14ac:dyDescent="0.3">
      <c r="A329" s="1">
        <v>327</v>
      </c>
      <c r="B329" s="1" t="s">
        <v>233</v>
      </c>
      <c r="C329" s="1" t="s">
        <v>1257</v>
      </c>
      <c r="D329" s="3" t="s">
        <v>234</v>
      </c>
    </row>
    <row r="330" spans="1:4" ht="16.5" customHeight="1" x14ac:dyDescent="0.3">
      <c r="A330" s="1">
        <v>328</v>
      </c>
      <c r="B330" s="1" t="s">
        <v>181</v>
      </c>
      <c r="C330" s="1" t="s">
        <v>1257</v>
      </c>
      <c r="D330" s="3" t="s">
        <v>182</v>
      </c>
    </row>
    <row r="331" spans="1:4" ht="16.5" customHeight="1" x14ac:dyDescent="0.3">
      <c r="A331" s="1">
        <v>329</v>
      </c>
      <c r="B331" s="1" t="s">
        <v>654</v>
      </c>
      <c r="C331" s="1" t="s">
        <v>1257</v>
      </c>
      <c r="D331" s="3" t="s">
        <v>655</v>
      </c>
    </row>
    <row r="332" spans="1:4" ht="16.5" customHeight="1" x14ac:dyDescent="0.3">
      <c r="A332" s="1">
        <v>330</v>
      </c>
      <c r="B332" s="1" t="s">
        <v>1028</v>
      </c>
      <c r="C332" s="1" t="s">
        <v>1257</v>
      </c>
      <c r="D332" s="3" t="s">
        <v>1029</v>
      </c>
    </row>
    <row r="333" spans="1:4" ht="16.5" customHeight="1" x14ac:dyDescent="0.3">
      <c r="A333" s="1">
        <v>331</v>
      </c>
      <c r="B333" s="1" t="s">
        <v>1004</v>
      </c>
      <c r="C333" s="1" t="s">
        <v>1257</v>
      </c>
      <c r="D333" s="3" t="s">
        <v>1005</v>
      </c>
    </row>
    <row r="334" spans="1:4" ht="16.5" customHeight="1" x14ac:dyDescent="0.3">
      <c r="A334" s="1">
        <v>332</v>
      </c>
      <c r="B334" s="1" t="s">
        <v>156</v>
      </c>
      <c r="C334" s="1" t="s">
        <v>1257</v>
      </c>
      <c r="D334" s="3" t="s">
        <v>157</v>
      </c>
    </row>
    <row r="335" spans="1:4" ht="16.5" customHeight="1" x14ac:dyDescent="0.3">
      <c r="A335" s="1">
        <v>333</v>
      </c>
      <c r="B335" s="1" t="s">
        <v>95</v>
      </c>
      <c r="C335" s="1" t="s">
        <v>1255</v>
      </c>
      <c r="D335" s="3" t="s">
        <v>96</v>
      </c>
    </row>
    <row r="336" spans="1:4" ht="16.5" customHeight="1" x14ac:dyDescent="0.3">
      <c r="A336" s="1">
        <v>334</v>
      </c>
      <c r="B336" s="1" t="s">
        <v>111</v>
      </c>
      <c r="C336" s="1" t="s">
        <v>1255</v>
      </c>
      <c r="D336" s="3" t="s">
        <v>112</v>
      </c>
    </row>
    <row r="337" spans="1:4" ht="16.5" customHeight="1" x14ac:dyDescent="0.3">
      <c r="A337" s="1">
        <v>335</v>
      </c>
      <c r="B337" s="1" t="s">
        <v>643</v>
      </c>
      <c r="C337" s="1" t="s">
        <v>1255</v>
      </c>
      <c r="D337" s="3" t="s">
        <v>644</v>
      </c>
    </row>
    <row r="338" spans="1:4" ht="16.5" customHeight="1" x14ac:dyDescent="0.3">
      <c r="A338" s="1">
        <v>336</v>
      </c>
      <c r="B338" s="1" t="s">
        <v>1083</v>
      </c>
      <c r="C338" s="1" t="s">
        <v>1255</v>
      </c>
      <c r="D338" s="3" t="s">
        <v>926</v>
      </c>
    </row>
    <row r="339" spans="1:4" ht="16.5" customHeight="1" x14ac:dyDescent="0.3">
      <c r="A339" s="1">
        <v>337</v>
      </c>
      <c r="B339" s="1" t="s">
        <v>79</v>
      </c>
      <c r="C339" s="1" t="s">
        <v>1255</v>
      </c>
      <c r="D339" s="3" t="s">
        <v>80</v>
      </c>
    </row>
    <row r="340" spans="1:4" ht="16.5" customHeight="1" x14ac:dyDescent="0.3">
      <c r="A340" s="1">
        <v>338</v>
      </c>
      <c r="B340" s="1" t="s">
        <v>510</v>
      </c>
      <c r="C340" s="1" t="s">
        <v>1255</v>
      </c>
      <c r="D340" s="3" t="s">
        <v>511</v>
      </c>
    </row>
    <row r="341" spans="1:4" ht="16.5" customHeight="1" x14ac:dyDescent="0.3">
      <c r="A341" s="1">
        <v>339</v>
      </c>
      <c r="B341" s="1" t="s">
        <v>67</v>
      </c>
      <c r="C341" s="1" t="s">
        <v>1255</v>
      </c>
      <c r="D341" s="3" t="s">
        <v>68</v>
      </c>
    </row>
    <row r="342" spans="1:4" ht="16.5" customHeight="1" x14ac:dyDescent="0.3">
      <c r="A342" s="1">
        <v>340</v>
      </c>
      <c r="B342" s="1" t="s">
        <v>1136</v>
      </c>
      <c r="C342" s="1" t="s">
        <v>1256</v>
      </c>
      <c r="D342" s="3" t="s">
        <v>281</v>
      </c>
    </row>
    <row r="343" spans="1:4" ht="16.5" customHeight="1" x14ac:dyDescent="0.3">
      <c r="A343" s="1">
        <v>341</v>
      </c>
      <c r="B343" s="1" t="s">
        <v>15</v>
      </c>
      <c r="C343" s="1" t="s">
        <v>1256</v>
      </c>
      <c r="D343" s="3" t="s">
        <v>16</v>
      </c>
    </row>
    <row r="344" spans="1:4" ht="16.5" customHeight="1" x14ac:dyDescent="0.3">
      <c r="A344" s="1">
        <v>342</v>
      </c>
      <c r="B344" s="1" t="s">
        <v>1091</v>
      </c>
      <c r="C344" s="1" t="s">
        <v>1256</v>
      </c>
      <c r="D344" s="3" t="s">
        <v>66</v>
      </c>
    </row>
    <row r="345" spans="1:4" ht="16.5" customHeight="1" x14ac:dyDescent="0.3">
      <c r="A345" s="1">
        <v>343</v>
      </c>
      <c r="B345" s="1" t="s">
        <v>185</v>
      </c>
      <c r="C345" s="1" t="s">
        <v>1256</v>
      </c>
      <c r="D345" s="3" t="s">
        <v>186</v>
      </c>
    </row>
    <row r="346" spans="1:4" ht="16.5" customHeight="1" x14ac:dyDescent="0.3">
      <c r="A346" s="1">
        <v>344</v>
      </c>
      <c r="B346" s="1" t="s">
        <v>1092</v>
      </c>
      <c r="C346" s="1" t="s">
        <v>1256</v>
      </c>
      <c r="D346" s="3" t="s">
        <v>211</v>
      </c>
    </row>
    <row r="347" spans="1:4" ht="16.5" customHeight="1" x14ac:dyDescent="0.3">
      <c r="A347" s="1">
        <v>345</v>
      </c>
      <c r="B347" s="1" t="s">
        <v>1090</v>
      </c>
      <c r="C347" s="1" t="s">
        <v>1256</v>
      </c>
      <c r="D347" s="3" t="s">
        <v>243</v>
      </c>
    </row>
    <row r="348" spans="1:4" ht="16.5" customHeight="1" x14ac:dyDescent="0.3">
      <c r="A348" s="1">
        <v>346</v>
      </c>
      <c r="B348" s="1" t="s">
        <v>968</v>
      </c>
      <c r="C348" s="1" t="s">
        <v>1256</v>
      </c>
      <c r="D348" s="3" t="s">
        <v>969</v>
      </c>
    </row>
    <row r="349" spans="1:4" ht="16.5" customHeight="1" x14ac:dyDescent="0.3">
      <c r="A349" s="1">
        <v>347</v>
      </c>
      <c r="B349" s="1" t="s">
        <v>636</v>
      </c>
      <c r="C349" s="1" t="s">
        <v>1274</v>
      </c>
      <c r="D349" s="3" t="s">
        <v>637</v>
      </c>
    </row>
    <row r="350" spans="1:4" ht="16.5" customHeight="1" x14ac:dyDescent="0.3">
      <c r="A350" s="1">
        <v>348</v>
      </c>
      <c r="B350" s="1" t="s">
        <v>502</v>
      </c>
      <c r="C350" s="1" t="s">
        <v>1274</v>
      </c>
      <c r="D350" s="3" t="s">
        <v>503</v>
      </c>
    </row>
    <row r="351" spans="1:4" ht="16.5" customHeight="1" x14ac:dyDescent="0.3">
      <c r="A351" s="1">
        <v>349</v>
      </c>
      <c r="B351" s="1" t="s">
        <v>209</v>
      </c>
      <c r="C351" s="1" t="s">
        <v>1274</v>
      </c>
      <c r="D351" s="3" t="s">
        <v>210</v>
      </c>
    </row>
    <row r="352" spans="1:4" ht="16.5" customHeight="1" x14ac:dyDescent="0.3">
      <c r="A352" s="1">
        <v>350</v>
      </c>
      <c r="B352" s="1" t="s">
        <v>221</v>
      </c>
      <c r="C352" s="1" t="s">
        <v>1270</v>
      </c>
      <c r="D352" s="3" t="s">
        <v>187</v>
      </c>
    </row>
    <row r="353" spans="1:4" ht="16.5" customHeight="1" x14ac:dyDescent="0.3">
      <c r="A353" s="1">
        <v>351</v>
      </c>
      <c r="B353" s="1" t="s">
        <v>218</v>
      </c>
      <c r="C353" s="1" t="s">
        <v>1270</v>
      </c>
      <c r="D353" s="3" t="s">
        <v>187</v>
      </c>
    </row>
    <row r="354" spans="1:4" ht="16.5" customHeight="1" x14ac:dyDescent="0.3">
      <c r="A354" s="1">
        <v>352</v>
      </c>
      <c r="B354" s="1" t="s">
        <v>198</v>
      </c>
      <c r="C354" s="1" t="s">
        <v>1270</v>
      </c>
      <c r="D354" s="3" t="s">
        <v>187</v>
      </c>
    </row>
    <row r="355" spans="1:4" ht="16.5" customHeight="1" x14ac:dyDescent="0.3">
      <c r="A355" s="1">
        <v>353</v>
      </c>
      <c r="B355" s="1" t="s">
        <v>208</v>
      </c>
      <c r="C355" s="1" t="s">
        <v>1270</v>
      </c>
      <c r="D355" s="3" t="s">
        <v>187</v>
      </c>
    </row>
    <row r="356" spans="1:4" ht="16.5" customHeight="1" x14ac:dyDescent="0.3">
      <c r="A356" s="1">
        <v>354</v>
      </c>
      <c r="B356" s="1" t="s">
        <v>207</v>
      </c>
      <c r="C356" s="1" t="s">
        <v>1270</v>
      </c>
      <c r="D356" s="3" t="s">
        <v>187</v>
      </c>
    </row>
    <row r="357" spans="1:4" ht="16.5" customHeight="1" x14ac:dyDescent="0.3">
      <c r="A357" s="1">
        <v>355</v>
      </c>
      <c r="B357" s="1" t="s">
        <v>214</v>
      </c>
      <c r="C357" s="1" t="s">
        <v>1270</v>
      </c>
      <c r="D357" s="3" t="s">
        <v>787</v>
      </c>
    </row>
    <row r="358" spans="1:4" ht="16.5" customHeight="1" x14ac:dyDescent="0.3">
      <c r="A358" s="1">
        <v>356</v>
      </c>
      <c r="B358" s="1" t="s">
        <v>634</v>
      </c>
      <c r="C358" s="1" t="s">
        <v>1258</v>
      </c>
      <c r="D358" s="3" t="s">
        <v>635</v>
      </c>
    </row>
    <row r="359" spans="1:4" ht="16.5" customHeight="1" x14ac:dyDescent="0.3">
      <c r="A359" s="1">
        <v>357</v>
      </c>
      <c r="B359" s="1" t="s">
        <v>241</v>
      </c>
      <c r="C359" s="1" t="s">
        <v>1258</v>
      </c>
      <c r="D359" s="3" t="s">
        <v>242</v>
      </c>
    </row>
    <row r="360" spans="1:4" ht="16.5" customHeight="1" x14ac:dyDescent="0.3">
      <c r="A360" s="1">
        <v>358</v>
      </c>
      <c r="B360" s="1" t="s">
        <v>850</v>
      </c>
      <c r="C360" s="1" t="s">
        <v>1258</v>
      </c>
      <c r="D360" s="3" t="s">
        <v>851</v>
      </c>
    </row>
    <row r="361" spans="1:4" ht="16.5" customHeight="1" x14ac:dyDescent="0.3">
      <c r="A361" s="1">
        <v>359</v>
      </c>
      <c r="B361" s="1" t="s">
        <v>1123</v>
      </c>
      <c r="C361" s="1" t="s">
        <v>1258</v>
      </c>
      <c r="D361" s="3" t="s">
        <v>610</v>
      </c>
    </row>
    <row r="362" spans="1:4" ht="16.5" customHeight="1" x14ac:dyDescent="0.3">
      <c r="A362" s="1">
        <v>360</v>
      </c>
      <c r="B362" s="1" t="s">
        <v>965</v>
      </c>
      <c r="C362" s="1" t="s">
        <v>1258</v>
      </c>
      <c r="D362" s="3" t="s">
        <v>966</v>
      </c>
    </row>
    <row r="363" spans="1:4" ht="16.5" customHeight="1" x14ac:dyDescent="0.3">
      <c r="A363" s="1">
        <v>361</v>
      </c>
      <c r="B363" s="1" t="s">
        <v>793</v>
      </c>
      <c r="C363" s="1" t="s">
        <v>1258</v>
      </c>
      <c r="D363" s="3" t="s">
        <v>794</v>
      </c>
    </row>
    <row r="364" spans="1:4" ht="16.5" customHeight="1" x14ac:dyDescent="0.3">
      <c r="A364" s="1">
        <v>362</v>
      </c>
      <c r="B364" s="1" t="s">
        <v>162</v>
      </c>
      <c r="C364" s="1" t="s">
        <v>1258</v>
      </c>
      <c r="D364" s="3" t="s">
        <v>163</v>
      </c>
    </row>
    <row r="365" spans="1:4" ht="16.5" customHeight="1" x14ac:dyDescent="0.3">
      <c r="A365" s="1">
        <v>363</v>
      </c>
      <c r="B365" s="1" t="s">
        <v>353</v>
      </c>
      <c r="C365" s="1" t="s">
        <v>1258</v>
      </c>
      <c r="D365" s="3" t="s">
        <v>354</v>
      </c>
    </row>
    <row r="366" spans="1:4" ht="16.5" customHeight="1" x14ac:dyDescent="0.3">
      <c r="A366" s="1">
        <v>364</v>
      </c>
      <c r="B366" s="1" t="s">
        <v>705</v>
      </c>
      <c r="C366" s="1" t="s">
        <v>1258</v>
      </c>
      <c r="D366" s="3" t="s">
        <v>706</v>
      </c>
    </row>
    <row r="367" spans="1:4" ht="16.5" customHeight="1" x14ac:dyDescent="0.3">
      <c r="A367" s="1">
        <v>365</v>
      </c>
      <c r="B367" s="1" t="s">
        <v>591</v>
      </c>
      <c r="C367" s="1" t="s">
        <v>1271</v>
      </c>
      <c r="D367" s="3" t="s">
        <v>592</v>
      </c>
    </row>
    <row r="368" spans="1:4" ht="16.5" customHeight="1" x14ac:dyDescent="0.3">
      <c r="A368" s="1">
        <v>366</v>
      </c>
      <c r="B368" s="1" t="s">
        <v>1038</v>
      </c>
      <c r="C368" s="1" t="s">
        <v>1271</v>
      </c>
      <c r="D368" s="3" t="s">
        <v>1039</v>
      </c>
    </row>
    <row r="369" spans="1:4" ht="16.5" customHeight="1" x14ac:dyDescent="0.3">
      <c r="A369" s="1">
        <v>367</v>
      </c>
      <c r="B369" s="1" t="s">
        <v>253</v>
      </c>
      <c r="C369" s="1" t="s">
        <v>1271</v>
      </c>
      <c r="D369" s="3" t="s">
        <v>1081</v>
      </c>
    </row>
    <row r="370" spans="1:4" ht="16.5" customHeight="1" x14ac:dyDescent="0.3">
      <c r="A370" s="1">
        <v>368</v>
      </c>
      <c r="B370" s="1" t="s">
        <v>313</v>
      </c>
      <c r="C370" s="1" t="s">
        <v>1266</v>
      </c>
      <c r="D370" s="3" t="s">
        <v>314</v>
      </c>
    </row>
    <row r="371" spans="1:4" ht="16.5" customHeight="1" x14ac:dyDescent="0.3">
      <c r="A371" s="1">
        <v>369</v>
      </c>
      <c r="B371" s="1" t="s">
        <v>239</v>
      </c>
      <c r="C371" s="1" t="s">
        <v>1259</v>
      </c>
      <c r="D371" s="3" t="s">
        <v>240</v>
      </c>
    </row>
    <row r="372" spans="1:4" ht="16.5" customHeight="1" x14ac:dyDescent="0.3">
      <c r="A372" s="1">
        <v>370</v>
      </c>
      <c r="B372" s="1" t="s">
        <v>1019</v>
      </c>
      <c r="C372" s="1" t="s">
        <v>1259</v>
      </c>
      <c r="D372" s="3" t="s">
        <v>1020</v>
      </c>
    </row>
    <row r="373" spans="1:4" ht="16.5" customHeight="1" x14ac:dyDescent="0.3">
      <c r="A373" s="1">
        <v>371</v>
      </c>
      <c r="B373" s="1" t="s">
        <v>1057</v>
      </c>
      <c r="C373" s="1" t="s">
        <v>1260</v>
      </c>
      <c r="D373" s="3" t="s">
        <v>1058</v>
      </c>
    </row>
    <row r="374" spans="1:4" ht="16.5" customHeight="1" x14ac:dyDescent="0.3">
      <c r="A374" s="1">
        <v>372</v>
      </c>
      <c r="B374" s="1" t="s">
        <v>529</v>
      </c>
      <c r="C374" s="1" t="s">
        <v>1260</v>
      </c>
      <c r="D374" s="3" t="s">
        <v>530</v>
      </c>
    </row>
    <row r="375" spans="1:4" ht="16.5" customHeight="1" x14ac:dyDescent="0.3">
      <c r="A375" s="1">
        <v>373</v>
      </c>
      <c r="B375" s="1" t="s">
        <v>1008</v>
      </c>
      <c r="C375" s="1" t="s">
        <v>1260</v>
      </c>
      <c r="D375" s="3" t="s">
        <v>1009</v>
      </c>
    </row>
    <row r="376" spans="1:4" ht="16.5" customHeight="1" x14ac:dyDescent="0.3">
      <c r="A376" s="1">
        <v>374</v>
      </c>
      <c r="B376" s="1" t="s">
        <v>1060</v>
      </c>
      <c r="C376" s="1" t="s">
        <v>1260</v>
      </c>
      <c r="D376" s="3" t="s">
        <v>1061</v>
      </c>
    </row>
    <row r="377" spans="1:4" ht="16.5" customHeight="1" x14ac:dyDescent="0.3">
      <c r="A377" s="1">
        <v>375</v>
      </c>
      <c r="B377" s="1" t="s">
        <v>58</v>
      </c>
      <c r="C377" s="1" t="s">
        <v>1260</v>
      </c>
      <c r="D377" s="3" t="s">
        <v>59</v>
      </c>
    </row>
    <row r="378" spans="1:4" ht="16.5" customHeight="1" x14ac:dyDescent="0.3">
      <c r="A378" s="1">
        <v>376</v>
      </c>
      <c r="B378" s="1" t="s">
        <v>561</v>
      </c>
      <c r="C378" s="1" t="s">
        <v>1260</v>
      </c>
      <c r="D378" s="3" t="s">
        <v>562</v>
      </c>
    </row>
    <row r="379" spans="1:4" ht="16.5" customHeight="1" x14ac:dyDescent="0.3">
      <c r="A379" s="1">
        <v>377</v>
      </c>
      <c r="B379" s="1" t="s">
        <v>108</v>
      </c>
      <c r="C379" s="1" t="s">
        <v>1261</v>
      </c>
      <c r="D379" s="3" t="s">
        <v>109</v>
      </c>
    </row>
    <row r="380" spans="1:4" ht="16.5" customHeight="1" x14ac:dyDescent="0.3">
      <c r="A380" s="1">
        <v>378</v>
      </c>
      <c r="B380" s="1" t="s">
        <v>75</v>
      </c>
      <c r="C380" s="1" t="s">
        <v>1262</v>
      </c>
      <c r="D380" s="3" t="s">
        <v>76</v>
      </c>
    </row>
    <row r="381" spans="1:4" ht="16.5" customHeight="1" x14ac:dyDescent="0.3">
      <c r="A381" s="1">
        <v>379</v>
      </c>
      <c r="B381" s="1" t="s">
        <v>1375</v>
      </c>
      <c r="C381" s="1" t="s">
        <v>1262</v>
      </c>
      <c r="D381" s="3" t="s">
        <v>468</v>
      </c>
    </row>
    <row r="382" spans="1:4" ht="16.5" customHeight="1" x14ac:dyDescent="0.3">
      <c r="A382" s="1">
        <v>380</v>
      </c>
      <c r="B382" s="1" t="s">
        <v>814</v>
      </c>
      <c r="C382" s="1" t="s">
        <v>1262</v>
      </c>
      <c r="D382" s="3" t="s">
        <v>815</v>
      </c>
    </row>
    <row r="383" spans="1:4" ht="16.5" customHeight="1" x14ac:dyDescent="0.3">
      <c r="A383" s="1">
        <v>381</v>
      </c>
      <c r="B383" s="1" t="s">
        <v>845</v>
      </c>
      <c r="C383" s="1" t="s">
        <v>1263</v>
      </c>
      <c r="D383" s="3" t="s">
        <v>846</v>
      </c>
    </row>
    <row r="384" spans="1:4" ht="16.5" customHeight="1" x14ac:dyDescent="0.3">
      <c r="A384" s="1">
        <v>382</v>
      </c>
      <c r="B384" s="1" t="s">
        <v>81</v>
      </c>
      <c r="C384" s="1" t="s">
        <v>1276</v>
      </c>
      <c r="D384" s="3" t="s">
        <v>82</v>
      </c>
    </row>
    <row r="385" spans="1:4" ht="16.5" customHeight="1" x14ac:dyDescent="0.3">
      <c r="A385" s="1">
        <v>383</v>
      </c>
      <c r="B385" s="1" t="s">
        <v>527</v>
      </c>
      <c r="C385" s="1" t="s">
        <v>1276</v>
      </c>
      <c r="D385" s="3" t="s">
        <v>528</v>
      </c>
    </row>
    <row r="386" spans="1:4" ht="16.5" customHeight="1" x14ac:dyDescent="0.3">
      <c r="A386" s="1">
        <v>384</v>
      </c>
      <c r="B386" s="1" t="s">
        <v>46</v>
      </c>
      <c r="C386" s="1" t="s">
        <v>1276</v>
      </c>
      <c r="D386" s="3" t="s">
        <v>47</v>
      </c>
    </row>
    <row r="387" spans="1:4" ht="16.5" customHeight="1" x14ac:dyDescent="0.3">
      <c r="A387" s="1">
        <v>385</v>
      </c>
      <c r="B387" s="1" t="s">
        <v>752</v>
      </c>
      <c r="C387" s="1" t="s">
        <v>1276</v>
      </c>
      <c r="D387" s="3" t="s">
        <v>753</v>
      </c>
    </row>
    <row r="388" spans="1:4" ht="16.5" customHeight="1" x14ac:dyDescent="0.3">
      <c r="A388" s="1">
        <v>386</v>
      </c>
      <c r="B388" s="1" t="s">
        <v>1051</v>
      </c>
      <c r="C388" s="1" t="s">
        <v>1276</v>
      </c>
      <c r="D388" s="3" t="s">
        <v>1052</v>
      </c>
    </row>
    <row r="389" spans="1:4" ht="16.5" customHeight="1" x14ac:dyDescent="0.3">
      <c r="A389" s="1">
        <v>387</v>
      </c>
      <c r="B389" s="1" t="s">
        <v>590</v>
      </c>
      <c r="C389" s="1" t="s">
        <v>1276</v>
      </c>
      <c r="D389" s="3" t="s">
        <v>784</v>
      </c>
    </row>
    <row r="390" spans="1:4" ht="16.5" customHeight="1" x14ac:dyDescent="0.3">
      <c r="A390" s="1">
        <v>388</v>
      </c>
      <c r="B390" s="1" t="s">
        <v>671</v>
      </c>
      <c r="C390" s="1" t="s">
        <v>1269</v>
      </c>
      <c r="D390" s="3" t="s">
        <v>672</v>
      </c>
    </row>
    <row r="391" spans="1:4" ht="16.5" customHeight="1" x14ac:dyDescent="0.3">
      <c r="A391" s="1">
        <v>389</v>
      </c>
      <c r="B391" s="1" t="s">
        <v>645</v>
      </c>
      <c r="C391" s="1" t="s">
        <v>1269</v>
      </c>
      <c r="D391" s="3" t="s">
        <v>646</v>
      </c>
    </row>
    <row r="392" spans="1:4" ht="16.5" customHeight="1" x14ac:dyDescent="0.3">
      <c r="A392" s="1">
        <v>390</v>
      </c>
      <c r="B392" s="1" t="s">
        <v>219</v>
      </c>
      <c r="C392" s="1" t="s">
        <v>1269</v>
      </c>
      <c r="D392" s="3" t="s">
        <v>220</v>
      </c>
    </row>
    <row r="393" spans="1:4" ht="16.5" customHeight="1" x14ac:dyDescent="0.3">
      <c r="A393" s="1">
        <v>391</v>
      </c>
      <c r="B393" s="1" t="s">
        <v>272</v>
      </c>
      <c r="C393" s="1" t="s">
        <v>1269</v>
      </c>
      <c r="D393" s="3" t="s">
        <v>273</v>
      </c>
    </row>
    <row r="394" spans="1:4" ht="16.5" customHeight="1" x14ac:dyDescent="0.3">
      <c r="A394" s="1">
        <v>392</v>
      </c>
      <c r="B394" s="1" t="s">
        <v>1139</v>
      </c>
      <c r="C394" s="1" t="s">
        <v>1273</v>
      </c>
      <c r="D394" s="3" t="s">
        <v>101</v>
      </c>
    </row>
    <row r="395" spans="1:4" ht="16.5" customHeight="1" x14ac:dyDescent="0.3">
      <c r="A395" s="1">
        <v>393</v>
      </c>
      <c r="B395" s="1" t="s">
        <v>166</v>
      </c>
      <c r="C395" s="1" t="s">
        <v>1273</v>
      </c>
      <c r="D395" s="3" t="s">
        <v>167</v>
      </c>
    </row>
    <row r="396" spans="1:4" ht="16.5" customHeight="1" x14ac:dyDescent="0.3">
      <c r="A396" s="1">
        <v>394</v>
      </c>
      <c r="B396" s="1" t="s">
        <v>924</v>
      </c>
      <c r="C396" s="1" t="s">
        <v>1273</v>
      </c>
      <c r="D396" s="3" t="s">
        <v>925</v>
      </c>
    </row>
    <row r="397" spans="1:4" ht="16.5" customHeight="1" x14ac:dyDescent="0.3">
      <c r="A397" s="1">
        <v>395</v>
      </c>
      <c r="B397" s="1" t="s">
        <v>1066</v>
      </c>
      <c r="C397" s="1" t="s">
        <v>1273</v>
      </c>
      <c r="D397" s="3" t="s">
        <v>1067</v>
      </c>
    </row>
    <row r="398" spans="1:4" ht="16.5" customHeight="1" x14ac:dyDescent="0.3">
      <c r="A398" s="1">
        <v>396</v>
      </c>
      <c r="B398" s="1" t="s">
        <v>89</v>
      </c>
      <c r="C398" s="1" t="s">
        <v>1273</v>
      </c>
      <c r="D398" s="3" t="s">
        <v>90</v>
      </c>
    </row>
    <row r="399" spans="1:4" ht="16.5" customHeight="1" x14ac:dyDescent="0.3">
      <c r="A399" s="1">
        <v>397</v>
      </c>
      <c r="B399" s="1" t="s">
        <v>593</v>
      </c>
      <c r="C399" s="1" t="s">
        <v>1273</v>
      </c>
      <c r="D399" s="3" t="s">
        <v>594</v>
      </c>
    </row>
    <row r="400" spans="1:4" ht="16.5" customHeight="1" x14ac:dyDescent="0.3">
      <c r="A400" s="1">
        <v>398</v>
      </c>
      <c r="B400" s="1" t="s">
        <v>123</v>
      </c>
      <c r="C400" s="1" t="s">
        <v>1273</v>
      </c>
      <c r="D400" s="3" t="s">
        <v>124</v>
      </c>
    </row>
    <row r="401" spans="1:4" ht="16.5" customHeight="1" x14ac:dyDescent="0.3">
      <c r="A401" s="1">
        <v>399</v>
      </c>
      <c r="B401" s="1" t="s">
        <v>311</v>
      </c>
      <c r="C401" s="1" t="s">
        <v>1273</v>
      </c>
      <c r="D401" s="3" t="s">
        <v>312</v>
      </c>
    </row>
    <row r="402" spans="1:4" ht="16.5" customHeight="1" x14ac:dyDescent="0.3">
      <c r="A402" s="1">
        <v>400</v>
      </c>
      <c r="B402" s="1" t="s">
        <v>50</v>
      </c>
      <c r="C402" s="1" t="s">
        <v>1267</v>
      </c>
      <c r="D402" s="3" t="s">
        <v>51</v>
      </c>
    </row>
    <row r="403" spans="1:4" ht="16.5" customHeight="1" x14ac:dyDescent="0.3">
      <c r="A403" s="1">
        <v>401</v>
      </c>
      <c r="B403" s="1" t="s">
        <v>464</v>
      </c>
      <c r="C403" s="1" t="s">
        <v>1267</v>
      </c>
      <c r="D403" s="3" t="s">
        <v>465</v>
      </c>
    </row>
    <row r="404" spans="1:4" ht="16.5" customHeight="1" x14ac:dyDescent="0.3">
      <c r="A404" s="1">
        <v>402</v>
      </c>
      <c r="B404" s="1" t="s">
        <v>416</v>
      </c>
      <c r="C404" s="1" t="s">
        <v>1267</v>
      </c>
      <c r="D404" s="3" t="s">
        <v>417</v>
      </c>
    </row>
    <row r="405" spans="1:4" ht="16.5" customHeight="1" x14ac:dyDescent="0.3">
      <c r="A405" s="1">
        <v>403</v>
      </c>
      <c r="B405" s="1" t="s">
        <v>895</v>
      </c>
      <c r="C405" s="1" t="s">
        <v>1267</v>
      </c>
      <c r="D405" s="3" t="s">
        <v>896</v>
      </c>
    </row>
    <row r="406" spans="1:4" ht="16.5" customHeight="1" x14ac:dyDescent="0.3">
      <c r="A406" s="1">
        <v>404</v>
      </c>
      <c r="B406" s="1" t="s">
        <v>131</v>
      </c>
      <c r="C406" s="1" t="s">
        <v>1267</v>
      </c>
      <c r="D406" s="3" t="s">
        <v>132</v>
      </c>
    </row>
    <row r="407" spans="1:4" ht="16.5" customHeight="1" x14ac:dyDescent="0.3">
      <c r="A407" s="1">
        <v>405</v>
      </c>
      <c r="B407" s="1" t="s">
        <v>669</v>
      </c>
      <c r="C407" s="1" t="s">
        <v>1267</v>
      </c>
      <c r="D407" s="3" t="s">
        <v>670</v>
      </c>
    </row>
    <row r="408" spans="1:4" ht="16.5" customHeight="1" x14ac:dyDescent="0.3">
      <c r="A408" s="1">
        <v>406</v>
      </c>
      <c r="B408" s="1" t="s">
        <v>724</v>
      </c>
      <c r="C408" s="1" t="s">
        <v>1267</v>
      </c>
      <c r="D408" s="3" t="s">
        <v>725</v>
      </c>
    </row>
    <row r="409" spans="1:4" ht="16.5" customHeight="1" x14ac:dyDescent="0.3">
      <c r="A409" s="1">
        <v>407</v>
      </c>
      <c r="B409" s="1" t="s">
        <v>780</v>
      </c>
      <c r="C409" s="1" t="s">
        <v>1267</v>
      </c>
      <c r="D409" s="3" t="s">
        <v>781</v>
      </c>
    </row>
    <row r="410" spans="1:4" ht="16.5" customHeight="1" x14ac:dyDescent="0.3">
      <c r="A410" s="1">
        <v>408</v>
      </c>
      <c r="B410" s="1" t="s">
        <v>500</v>
      </c>
      <c r="C410" s="1" t="s">
        <v>1275</v>
      </c>
      <c r="D410" s="3" t="s">
        <v>501</v>
      </c>
    </row>
    <row r="411" spans="1:4" ht="16.5" customHeight="1" x14ac:dyDescent="0.3">
      <c r="A411" s="1">
        <v>409</v>
      </c>
      <c r="B411" s="1" t="s">
        <v>518</v>
      </c>
      <c r="C411" s="1" t="s">
        <v>1275</v>
      </c>
      <c r="D411" s="3" t="s">
        <v>519</v>
      </c>
    </row>
    <row r="412" spans="1:4" ht="16.5" customHeight="1" x14ac:dyDescent="0.3">
      <c r="A412" s="1">
        <v>410</v>
      </c>
      <c r="B412" s="1" t="s">
        <v>115</v>
      </c>
      <c r="C412" s="1" t="s">
        <v>1275</v>
      </c>
      <c r="D412" s="3" t="s">
        <v>116</v>
      </c>
    </row>
    <row r="413" spans="1:4" ht="16.5" customHeight="1" x14ac:dyDescent="0.3">
      <c r="A413" s="1">
        <v>411</v>
      </c>
      <c r="B413" s="1" t="s">
        <v>759</v>
      </c>
      <c r="C413" s="1" t="s">
        <v>1275</v>
      </c>
      <c r="D413" s="3" t="s">
        <v>760</v>
      </c>
    </row>
    <row r="414" spans="1:4" ht="16.5" customHeight="1" x14ac:dyDescent="0.3">
      <c r="A414" s="1">
        <v>412</v>
      </c>
      <c r="B414" s="1" t="s">
        <v>782</v>
      </c>
      <c r="C414" s="1" t="s">
        <v>1275</v>
      </c>
      <c r="D414" s="3" t="s">
        <v>783</v>
      </c>
    </row>
    <row r="415" spans="1:4" ht="16.5" customHeight="1" x14ac:dyDescent="0.3">
      <c r="A415" s="1">
        <v>413</v>
      </c>
      <c r="B415" s="1" t="s">
        <v>102</v>
      </c>
      <c r="C415" s="1" t="s">
        <v>1275</v>
      </c>
      <c r="D415" s="3" t="s">
        <v>103</v>
      </c>
    </row>
    <row r="416" spans="1:4" ht="16.5" customHeight="1" x14ac:dyDescent="0.3">
      <c r="A416" s="1">
        <v>414</v>
      </c>
      <c r="B416" s="1" t="s">
        <v>571</v>
      </c>
      <c r="C416" s="1" t="s">
        <v>1275</v>
      </c>
      <c r="D416" s="3" t="s">
        <v>572</v>
      </c>
    </row>
    <row r="417" spans="1:4" ht="16.5" customHeight="1" x14ac:dyDescent="0.3">
      <c r="A417" s="1">
        <v>415</v>
      </c>
      <c r="B417" s="1" t="s">
        <v>552</v>
      </c>
      <c r="C417" s="1" t="s">
        <v>1275</v>
      </c>
      <c r="D417" s="3" t="s">
        <v>553</v>
      </c>
    </row>
    <row r="418" spans="1:4" ht="16.5" customHeight="1" x14ac:dyDescent="0.3">
      <c r="A418" s="1">
        <v>416</v>
      </c>
      <c r="B418" s="1" t="s">
        <v>32</v>
      </c>
      <c r="C418" s="1" t="s">
        <v>1264</v>
      </c>
      <c r="D418" s="3" t="s">
        <v>33</v>
      </c>
    </row>
    <row r="419" spans="1:4" ht="16.5" customHeight="1" x14ac:dyDescent="0.3">
      <c r="A419" s="1">
        <v>417</v>
      </c>
      <c r="B419" s="1" t="s">
        <v>30</v>
      </c>
      <c r="C419" s="1" t="s">
        <v>1264</v>
      </c>
      <c r="D419" s="3" t="s">
        <v>31</v>
      </c>
    </row>
    <row r="420" spans="1:4" ht="16.5" customHeight="1" x14ac:dyDescent="0.3">
      <c r="A420" s="1">
        <v>418</v>
      </c>
      <c r="B420" s="1" t="s">
        <v>62</v>
      </c>
      <c r="C420" s="1" t="s">
        <v>1264</v>
      </c>
      <c r="D420" s="3" t="s">
        <v>63</v>
      </c>
    </row>
    <row r="421" spans="1:4" ht="16.5" customHeight="1" x14ac:dyDescent="0.3">
      <c r="A421" s="1">
        <v>419</v>
      </c>
      <c r="B421" s="1" t="s">
        <v>580</v>
      </c>
      <c r="C421" s="1" t="s">
        <v>1264</v>
      </c>
      <c r="D421" s="3" t="s">
        <v>581</v>
      </c>
    </row>
    <row r="422" spans="1:4" ht="16.5" customHeight="1" x14ac:dyDescent="0.3">
      <c r="A422" s="1">
        <v>420</v>
      </c>
      <c r="B422" s="1" t="s">
        <v>521</v>
      </c>
      <c r="C422" s="1" t="s">
        <v>1264</v>
      </c>
      <c r="D422" s="3" t="s">
        <v>522</v>
      </c>
    </row>
    <row r="423" spans="1:4" ht="16.5" customHeight="1" x14ac:dyDescent="0.3">
      <c r="A423" s="1">
        <v>421</v>
      </c>
      <c r="B423" s="1" t="s">
        <v>986</v>
      </c>
      <c r="C423" s="1" t="s">
        <v>1265</v>
      </c>
      <c r="D423" s="3" t="s">
        <v>987</v>
      </c>
    </row>
    <row r="424" spans="1:4" ht="16.5" customHeight="1" x14ac:dyDescent="0.3">
      <c r="A424" s="1">
        <v>422</v>
      </c>
      <c r="B424" s="1" t="s">
        <v>229</v>
      </c>
      <c r="C424" s="1" t="s">
        <v>1265</v>
      </c>
      <c r="D424" s="3" t="s">
        <v>230</v>
      </c>
    </row>
    <row r="425" spans="1:4" ht="16.5" customHeight="1" x14ac:dyDescent="0.3">
      <c r="A425" s="1">
        <v>423</v>
      </c>
      <c r="B425" s="1" t="s">
        <v>829</v>
      </c>
      <c r="C425" s="1" t="s">
        <v>1272</v>
      </c>
      <c r="D425" s="3" t="s">
        <v>830</v>
      </c>
    </row>
    <row r="426" spans="1:4" ht="16.5" customHeight="1" x14ac:dyDescent="0.3">
      <c r="A426" s="1">
        <v>424</v>
      </c>
      <c r="B426" s="1" t="s">
        <v>1072</v>
      </c>
      <c r="C426" s="1" t="s">
        <v>1272</v>
      </c>
      <c r="D426" s="3" t="s">
        <v>1073</v>
      </c>
    </row>
    <row r="427" spans="1:4" ht="16.5" customHeight="1" x14ac:dyDescent="0.3">
      <c r="A427" s="1">
        <v>425</v>
      </c>
      <c r="B427" s="1" t="s">
        <v>550</v>
      </c>
      <c r="C427" s="1" t="s">
        <v>1272</v>
      </c>
      <c r="D427" s="3" t="s">
        <v>551</v>
      </c>
    </row>
    <row r="428" spans="1:4" ht="16.5" customHeight="1" x14ac:dyDescent="0.3">
      <c r="A428" s="1">
        <v>426</v>
      </c>
      <c r="B428" s="1" t="s">
        <v>173</v>
      </c>
      <c r="C428" s="1" t="s">
        <v>1272</v>
      </c>
      <c r="D428" s="3" t="s">
        <v>174</v>
      </c>
    </row>
    <row r="429" spans="1:4" ht="16.5" customHeight="1" x14ac:dyDescent="0.3">
      <c r="A429" s="1">
        <v>427</v>
      </c>
      <c r="B429" s="1" t="s">
        <v>77</v>
      </c>
      <c r="C429" s="1" t="s">
        <v>1272</v>
      </c>
      <c r="D429" s="3" t="s">
        <v>78</v>
      </c>
    </row>
    <row r="430" spans="1:4" ht="16.5" customHeight="1" x14ac:dyDescent="0.3">
      <c r="A430" s="1">
        <v>428</v>
      </c>
      <c r="B430" s="1" t="s">
        <v>606</v>
      </c>
      <c r="C430" s="1" t="s">
        <v>1272</v>
      </c>
      <c r="D430" s="3" t="s">
        <v>607</v>
      </c>
    </row>
    <row r="431" spans="1:4" ht="16.5" customHeight="1" x14ac:dyDescent="0.3">
      <c r="A431" s="1">
        <v>429</v>
      </c>
      <c r="B431" s="1" t="s">
        <v>859</v>
      </c>
      <c r="C431" s="1" t="s">
        <v>1272</v>
      </c>
      <c r="D431" s="3" t="s">
        <v>860</v>
      </c>
    </row>
    <row r="432" spans="1:4" ht="16.5" customHeight="1" x14ac:dyDescent="0.3">
      <c r="A432" s="1">
        <v>430</v>
      </c>
      <c r="B432" s="1" t="s">
        <v>113</v>
      </c>
      <c r="C432" s="1" t="s">
        <v>1277</v>
      </c>
      <c r="D432" s="3" t="s">
        <v>114</v>
      </c>
    </row>
    <row r="433" spans="1:4" ht="16.5" customHeight="1" x14ac:dyDescent="0.3">
      <c r="A433" s="1">
        <v>431</v>
      </c>
      <c r="B433" s="1" t="s">
        <v>258</v>
      </c>
      <c r="C433" s="1" t="s">
        <v>1277</v>
      </c>
      <c r="D433" s="3" t="s">
        <v>259</v>
      </c>
    </row>
    <row r="434" spans="1:4" ht="16.5" customHeight="1" x14ac:dyDescent="0.3">
      <c r="A434" s="1">
        <v>432</v>
      </c>
      <c r="B434" s="1" t="s">
        <v>1135</v>
      </c>
      <c r="C434" s="1" t="s">
        <v>1277</v>
      </c>
      <c r="D434" s="3" t="s">
        <v>735</v>
      </c>
    </row>
    <row r="435" spans="1:4" ht="16.5" customHeight="1" x14ac:dyDescent="0.3">
      <c r="A435" s="1">
        <v>433</v>
      </c>
      <c r="B435" s="1" t="s">
        <v>97</v>
      </c>
      <c r="C435" s="1" t="s">
        <v>1373</v>
      </c>
      <c r="D435" s="3" t="s">
        <v>98</v>
      </c>
    </row>
    <row r="436" spans="1:4" ht="16.5" customHeight="1" x14ac:dyDescent="0.3">
      <c r="A436" s="1">
        <v>434</v>
      </c>
      <c r="B436" s="1" t="s">
        <v>789</v>
      </c>
      <c r="C436" s="1" t="s">
        <v>1268</v>
      </c>
      <c r="D436" s="3" t="s">
        <v>790</v>
      </c>
    </row>
    <row r="437" spans="1:4" ht="16.5" customHeight="1" x14ac:dyDescent="0.3">
      <c r="A437" s="1">
        <v>435</v>
      </c>
      <c r="B437" s="1" t="s">
        <v>977</v>
      </c>
      <c r="C437" s="1" t="s">
        <v>1345</v>
      </c>
      <c r="D437" s="3" t="s">
        <v>978</v>
      </c>
    </row>
    <row r="438" spans="1:4" ht="16.5" customHeight="1" x14ac:dyDescent="0.3">
      <c r="A438" s="1">
        <v>436</v>
      </c>
      <c r="B438" s="1" t="s">
        <v>696</v>
      </c>
      <c r="C438" s="1" t="s">
        <v>1345</v>
      </c>
      <c r="D438" s="3" t="s">
        <v>697</v>
      </c>
    </row>
    <row r="439" spans="1:4" ht="16.5" customHeight="1" x14ac:dyDescent="0.3">
      <c r="A439" s="1">
        <v>437</v>
      </c>
      <c r="B439" s="1" t="s">
        <v>984</v>
      </c>
      <c r="C439" s="1" t="s">
        <v>1345</v>
      </c>
      <c r="D439" s="3" t="s">
        <v>985</v>
      </c>
    </row>
    <row r="440" spans="1:4" ht="16.5" customHeight="1" x14ac:dyDescent="0.3">
      <c r="A440" s="1">
        <v>438</v>
      </c>
      <c r="B440" s="1" t="s">
        <v>988</v>
      </c>
      <c r="C440" s="1" t="s">
        <v>1345</v>
      </c>
      <c r="D440" s="3" t="s">
        <v>989</v>
      </c>
    </row>
    <row r="441" spans="1:4" ht="16.5" customHeight="1" x14ac:dyDescent="0.3">
      <c r="A441" s="1">
        <v>439</v>
      </c>
      <c r="B441" s="1" t="s">
        <v>973</v>
      </c>
      <c r="C441" s="1" t="s">
        <v>1345</v>
      </c>
      <c r="D441" s="3" t="s">
        <v>974</v>
      </c>
    </row>
    <row r="442" spans="1:4" ht="16.5" customHeight="1" x14ac:dyDescent="0.3">
      <c r="A442" s="1">
        <v>440</v>
      </c>
      <c r="B442" s="1" t="s">
        <v>979</v>
      </c>
      <c r="C442" s="1" t="s">
        <v>1345</v>
      </c>
      <c r="D442" s="3" t="s">
        <v>980</v>
      </c>
    </row>
    <row r="443" spans="1:4" ht="16.5" customHeight="1" x14ac:dyDescent="0.3">
      <c r="A443" s="1">
        <v>441</v>
      </c>
      <c r="B443" s="1" t="s">
        <v>442</v>
      </c>
      <c r="C443" s="1" t="s">
        <v>1345</v>
      </c>
      <c r="D443" s="3" t="s">
        <v>443</v>
      </c>
    </row>
    <row r="444" spans="1:4" ht="16.5" customHeight="1" x14ac:dyDescent="0.3">
      <c r="A444" s="1">
        <v>442</v>
      </c>
      <c r="B444" s="1" t="s">
        <v>990</v>
      </c>
      <c r="C444" s="1" t="s">
        <v>1345</v>
      </c>
      <c r="D444" s="3" t="s">
        <v>991</v>
      </c>
    </row>
    <row r="445" spans="1:4" ht="16.5" customHeight="1" x14ac:dyDescent="0.3">
      <c r="A445" s="1">
        <v>443</v>
      </c>
      <c r="B445" s="1" t="s">
        <v>768</v>
      </c>
      <c r="C445" s="1" t="s">
        <v>1345</v>
      </c>
      <c r="D445" s="3" t="s">
        <v>769</v>
      </c>
    </row>
    <row r="446" spans="1:4" ht="16.5" customHeight="1" x14ac:dyDescent="0.3">
      <c r="A446" s="1">
        <v>444</v>
      </c>
      <c r="B446" s="1" t="s">
        <v>913</v>
      </c>
      <c r="C446" s="1" t="s">
        <v>1345</v>
      </c>
      <c r="D446" s="3" t="s">
        <v>914</v>
      </c>
    </row>
    <row r="447" spans="1:4" ht="16.5" customHeight="1" x14ac:dyDescent="0.3">
      <c r="A447" s="1">
        <v>445</v>
      </c>
      <c r="B447" s="1" t="s">
        <v>538</v>
      </c>
      <c r="C447" s="1" t="s">
        <v>1345</v>
      </c>
      <c r="D447" s="3" t="s">
        <v>539</v>
      </c>
    </row>
    <row r="448" spans="1:4" ht="16.5" customHeight="1" x14ac:dyDescent="0.3">
      <c r="A448" s="1">
        <v>446</v>
      </c>
      <c r="B448" s="1" t="s">
        <v>975</v>
      </c>
      <c r="C448" s="1" t="s">
        <v>1345</v>
      </c>
      <c r="D448" s="3" t="s">
        <v>976</v>
      </c>
    </row>
    <row r="449" spans="1:4" ht="16.5" customHeight="1" x14ac:dyDescent="0.3">
      <c r="A449" s="1">
        <v>447</v>
      </c>
      <c r="B449" s="1" t="s">
        <v>135</v>
      </c>
      <c r="C449" s="1" t="s">
        <v>1345</v>
      </c>
      <c r="D449" s="3" t="s">
        <v>136</v>
      </c>
    </row>
    <row r="450" spans="1:4" ht="16.5" customHeight="1" x14ac:dyDescent="0.3">
      <c r="A450" s="1">
        <v>448</v>
      </c>
      <c r="B450" s="1" t="s">
        <v>544</v>
      </c>
      <c r="C450" s="1" t="s">
        <v>1345</v>
      </c>
      <c r="D450" s="3" t="s">
        <v>545</v>
      </c>
    </row>
    <row r="451" spans="1:4" ht="16.5" customHeight="1" x14ac:dyDescent="0.3">
      <c r="A451" s="1">
        <v>449</v>
      </c>
      <c r="B451" s="1" t="s">
        <v>565</v>
      </c>
      <c r="C451" s="1" t="s">
        <v>1310</v>
      </c>
      <c r="D451" s="3" t="s">
        <v>566</v>
      </c>
    </row>
    <row r="452" spans="1:4" ht="16.5" customHeight="1" x14ac:dyDescent="0.3">
      <c r="A452" s="1">
        <v>450</v>
      </c>
      <c r="B452" s="1" t="s">
        <v>604</v>
      </c>
      <c r="C452" s="1" t="s">
        <v>1310</v>
      </c>
      <c r="D452" s="3" t="s">
        <v>605</v>
      </c>
    </row>
    <row r="453" spans="1:4" ht="16.5" customHeight="1" x14ac:dyDescent="0.3">
      <c r="A453" s="1">
        <v>451</v>
      </c>
      <c r="B453" s="1" t="s">
        <v>1026</v>
      </c>
      <c r="C453" s="1" t="s">
        <v>1310</v>
      </c>
      <c r="D453" s="3" t="s">
        <v>1027</v>
      </c>
    </row>
    <row r="454" spans="1:4" ht="16.5" customHeight="1" x14ac:dyDescent="0.3">
      <c r="A454" s="1">
        <v>452</v>
      </c>
      <c r="B454" s="1" t="s">
        <v>270</v>
      </c>
      <c r="C454" s="1" t="s">
        <v>1310</v>
      </c>
      <c r="D454" s="3" t="s">
        <v>271</v>
      </c>
    </row>
    <row r="455" spans="1:4" ht="16.5" customHeight="1" x14ac:dyDescent="0.3">
      <c r="A455" s="1">
        <v>453</v>
      </c>
      <c r="B455" s="1" t="s">
        <v>1015</v>
      </c>
      <c r="C455" s="1" t="s">
        <v>1309</v>
      </c>
      <c r="D455" s="3" t="s">
        <v>1016</v>
      </c>
    </row>
    <row r="456" spans="1:4" ht="16.5" customHeight="1" x14ac:dyDescent="0.3">
      <c r="A456" s="1">
        <v>454</v>
      </c>
      <c r="B456" s="1" t="s">
        <v>711</v>
      </c>
      <c r="C456" s="1" t="s">
        <v>1309</v>
      </c>
      <c r="D456" s="3" t="s">
        <v>712</v>
      </c>
    </row>
    <row r="457" spans="1:4" ht="16.5" customHeight="1" x14ac:dyDescent="0.3">
      <c r="A457" s="1">
        <v>455</v>
      </c>
      <c r="B457" s="1" t="s">
        <v>1010</v>
      </c>
      <c r="C457" s="1" t="s">
        <v>1309</v>
      </c>
      <c r="D457" s="3" t="s">
        <v>1011</v>
      </c>
    </row>
    <row r="458" spans="1:4" ht="16.5" customHeight="1" x14ac:dyDescent="0.3">
      <c r="A458" s="1">
        <v>456</v>
      </c>
      <c r="B458" s="1" t="s">
        <v>608</v>
      </c>
      <c r="C458" s="1" t="s">
        <v>1292</v>
      </c>
      <c r="D458" s="3" t="s">
        <v>609</v>
      </c>
    </row>
    <row r="459" spans="1:4" ht="16.5" customHeight="1" x14ac:dyDescent="0.3">
      <c r="A459" s="1">
        <v>457</v>
      </c>
      <c r="B459" s="1" t="s">
        <v>1068</v>
      </c>
      <c r="C459" s="1" t="s">
        <v>1292</v>
      </c>
      <c r="D459" s="3" t="s">
        <v>1069</v>
      </c>
    </row>
    <row r="460" spans="1:4" ht="16.5" customHeight="1" x14ac:dyDescent="0.3">
      <c r="A460" s="1">
        <v>458</v>
      </c>
      <c r="B460" s="1" t="s">
        <v>836</v>
      </c>
      <c r="C460" s="1" t="s">
        <v>1292</v>
      </c>
      <c r="D460" s="3" t="s">
        <v>837</v>
      </c>
    </row>
    <row r="461" spans="1:4" ht="16.5" customHeight="1" x14ac:dyDescent="0.3">
      <c r="A461" s="1">
        <v>459</v>
      </c>
      <c r="B461" s="1" t="s">
        <v>953</v>
      </c>
      <c r="C461" s="1" t="s">
        <v>1292</v>
      </c>
      <c r="D461" s="3" t="s">
        <v>954</v>
      </c>
    </row>
    <row r="462" spans="1:4" ht="16.5" customHeight="1" x14ac:dyDescent="0.3">
      <c r="A462" s="1">
        <v>460</v>
      </c>
      <c r="B462" s="1" t="s">
        <v>44</v>
      </c>
      <c r="C462" s="1" t="s">
        <v>1292</v>
      </c>
      <c r="D462" s="3" t="s">
        <v>45</v>
      </c>
    </row>
    <row r="463" spans="1:4" ht="16.5" customHeight="1" x14ac:dyDescent="0.3">
      <c r="A463" s="1">
        <v>461</v>
      </c>
      <c r="B463" s="1" t="s">
        <v>1183</v>
      </c>
      <c r="C463" s="1" t="s">
        <v>1287</v>
      </c>
      <c r="D463" s="3" t="s">
        <v>597</v>
      </c>
    </row>
    <row r="464" spans="1:4" ht="16.5" customHeight="1" x14ac:dyDescent="0.3">
      <c r="A464" s="1">
        <v>462</v>
      </c>
      <c r="B464" s="1" t="s">
        <v>309</v>
      </c>
      <c r="C464" s="1" t="s">
        <v>1287</v>
      </c>
      <c r="D464" s="3" t="s">
        <v>310</v>
      </c>
    </row>
    <row r="465" spans="1:4" ht="16.5" customHeight="1" x14ac:dyDescent="0.3">
      <c r="A465" s="1">
        <v>463</v>
      </c>
      <c r="B465" s="1" t="s">
        <v>536</v>
      </c>
      <c r="C465" s="1" t="s">
        <v>1287</v>
      </c>
      <c r="D465" s="3" t="s">
        <v>537</v>
      </c>
    </row>
    <row r="466" spans="1:4" ht="16.5" customHeight="1" x14ac:dyDescent="0.3">
      <c r="A466" s="1">
        <v>464</v>
      </c>
      <c r="B466" s="1" t="s">
        <v>955</v>
      </c>
      <c r="C466" s="1" t="s">
        <v>1291</v>
      </c>
      <c r="D466" s="3" t="s">
        <v>956</v>
      </c>
    </row>
    <row r="467" spans="1:4" ht="16.5" customHeight="1" x14ac:dyDescent="0.3">
      <c r="A467" s="1">
        <v>465</v>
      </c>
      <c r="B467" s="1" t="s">
        <v>376</v>
      </c>
      <c r="C467" s="1" t="s">
        <v>1290</v>
      </c>
      <c r="D467" s="3" t="s">
        <v>377</v>
      </c>
    </row>
    <row r="468" spans="1:4" ht="16.5" customHeight="1" x14ac:dyDescent="0.3">
      <c r="A468" s="1">
        <v>466</v>
      </c>
      <c r="B468" s="1" t="s">
        <v>485</v>
      </c>
      <c r="C468" s="1" t="s">
        <v>1290</v>
      </c>
      <c r="D468" s="3" t="s">
        <v>486</v>
      </c>
    </row>
    <row r="469" spans="1:4" ht="16.5" customHeight="1" x14ac:dyDescent="0.3">
      <c r="A469" s="1">
        <v>467</v>
      </c>
      <c r="B469" s="1" t="s">
        <v>481</v>
      </c>
      <c r="C469" s="1" t="s">
        <v>1290</v>
      </c>
      <c r="D469" s="3" t="s">
        <v>482</v>
      </c>
    </row>
    <row r="470" spans="1:4" ht="16.5" customHeight="1" x14ac:dyDescent="0.3">
      <c r="A470" s="1">
        <v>468</v>
      </c>
      <c r="B470" s="1" t="s">
        <v>56</v>
      </c>
      <c r="C470" s="1" t="s">
        <v>1288</v>
      </c>
      <c r="D470" s="3" t="s">
        <v>57</v>
      </c>
    </row>
    <row r="471" spans="1:4" ht="16.5" customHeight="1" x14ac:dyDescent="0.3">
      <c r="A471" s="1">
        <v>469</v>
      </c>
      <c r="B471" s="1" t="s">
        <v>1134</v>
      </c>
      <c r="C471" s="1" t="s">
        <v>1288</v>
      </c>
      <c r="D471" s="3" t="s">
        <v>11</v>
      </c>
    </row>
    <row r="472" spans="1:4" ht="16.5" customHeight="1" x14ac:dyDescent="0.3">
      <c r="A472" s="1">
        <v>470</v>
      </c>
      <c r="B472" s="1" t="s">
        <v>438</v>
      </c>
      <c r="C472" s="1" t="s">
        <v>1288</v>
      </c>
      <c r="D472" s="3" t="s">
        <v>439</v>
      </c>
    </row>
    <row r="473" spans="1:4" ht="16.5" customHeight="1" x14ac:dyDescent="0.3">
      <c r="A473" s="1">
        <v>471</v>
      </c>
      <c r="B473" s="1" t="s">
        <v>153</v>
      </c>
      <c r="C473" s="1" t="s">
        <v>1288</v>
      </c>
      <c r="D473" s="3" t="s">
        <v>154</v>
      </c>
    </row>
    <row r="474" spans="1:4" ht="16.5" customHeight="1" x14ac:dyDescent="0.3">
      <c r="A474" s="1">
        <v>472</v>
      </c>
      <c r="B474" s="1" t="s">
        <v>17</v>
      </c>
      <c r="C474" s="1" t="s">
        <v>1288</v>
      </c>
      <c r="D474" s="3" t="s">
        <v>18</v>
      </c>
    </row>
    <row r="475" spans="1:4" ht="16.5" customHeight="1" x14ac:dyDescent="0.3">
      <c r="A475" s="1">
        <v>473</v>
      </c>
      <c r="B475" s="1" t="s">
        <v>141</v>
      </c>
      <c r="C475" s="1" t="s">
        <v>1288</v>
      </c>
      <c r="D475" s="3" t="s">
        <v>142</v>
      </c>
    </row>
    <row r="476" spans="1:4" ht="16.5" customHeight="1" x14ac:dyDescent="0.3">
      <c r="A476" s="1">
        <v>474</v>
      </c>
      <c r="B476" s="1" t="s">
        <v>659</v>
      </c>
      <c r="C476" s="1" t="s">
        <v>1289</v>
      </c>
      <c r="D476" s="3" t="s">
        <v>660</v>
      </c>
    </row>
    <row r="477" spans="1:4" ht="16.5" customHeight="1" x14ac:dyDescent="0.3">
      <c r="A477" s="1">
        <v>475</v>
      </c>
      <c r="B477" s="1" t="s">
        <v>188</v>
      </c>
      <c r="C477" s="1" t="s">
        <v>1289</v>
      </c>
      <c r="D477" s="3" t="s">
        <v>189</v>
      </c>
    </row>
    <row r="478" spans="1:4" ht="16.5" customHeight="1" x14ac:dyDescent="0.3">
      <c r="A478" s="1">
        <v>476</v>
      </c>
      <c r="B478" s="1" t="s">
        <v>345</v>
      </c>
      <c r="C478" s="1" t="s">
        <v>1289</v>
      </c>
      <c r="D478" s="3" t="s">
        <v>346</v>
      </c>
    </row>
    <row r="479" spans="1:4" ht="16.5" customHeight="1" x14ac:dyDescent="0.3">
      <c r="A479" s="1">
        <v>477</v>
      </c>
      <c r="B479" s="1" t="s">
        <v>201</v>
      </c>
      <c r="C479" s="1" t="s">
        <v>1289</v>
      </c>
      <c r="D479" s="3" t="s">
        <v>202</v>
      </c>
    </row>
    <row r="480" spans="1:4" ht="16.5" customHeight="1" x14ac:dyDescent="0.3">
      <c r="A480" s="1">
        <v>478</v>
      </c>
      <c r="B480" s="1" t="s">
        <v>726</v>
      </c>
      <c r="C480" s="1" t="s">
        <v>1289</v>
      </c>
      <c r="D480" s="3" t="s">
        <v>727</v>
      </c>
    </row>
    <row r="481" spans="1:4" ht="16.5" customHeight="1" x14ac:dyDescent="0.3">
      <c r="A481" s="1">
        <v>479</v>
      </c>
      <c r="B481" s="1" t="s">
        <v>267</v>
      </c>
      <c r="C481" s="1" t="s">
        <v>1289</v>
      </c>
      <c r="D481" s="3" t="s">
        <v>268</v>
      </c>
    </row>
    <row r="482" spans="1:4" ht="16.5" customHeight="1" x14ac:dyDescent="0.3">
      <c r="A482" s="1">
        <v>480</v>
      </c>
      <c r="B482" s="1" t="s">
        <v>175</v>
      </c>
      <c r="C482" s="1" t="s">
        <v>1289</v>
      </c>
      <c r="D482" s="3" t="s">
        <v>176</v>
      </c>
    </row>
    <row r="483" spans="1:4" ht="16.5" customHeight="1" x14ac:dyDescent="0.3">
      <c r="A483" s="1">
        <v>481</v>
      </c>
      <c r="B483" s="1" t="s">
        <v>260</v>
      </c>
      <c r="C483" s="1" t="s">
        <v>1293</v>
      </c>
      <c r="D483" s="3" t="s">
        <v>261</v>
      </c>
    </row>
    <row r="484" spans="1:4" ht="16.5" customHeight="1" x14ac:dyDescent="0.3">
      <c r="A484" s="1">
        <v>482</v>
      </c>
      <c r="B484" s="1" t="s">
        <v>436</v>
      </c>
      <c r="C484" s="1" t="s">
        <v>1307</v>
      </c>
      <c r="D484" s="3" t="s">
        <v>437</v>
      </c>
    </row>
    <row r="485" spans="1:4" ht="16.5" customHeight="1" x14ac:dyDescent="0.3">
      <c r="A485" s="1">
        <v>483</v>
      </c>
      <c r="B485" s="1" t="s">
        <v>1169</v>
      </c>
      <c r="C485" s="1" t="s">
        <v>1307</v>
      </c>
      <c r="D485" s="3" t="s">
        <v>948</v>
      </c>
    </row>
    <row r="486" spans="1:4" ht="16.5" customHeight="1" x14ac:dyDescent="0.3">
      <c r="A486" s="1">
        <v>484</v>
      </c>
      <c r="B486" s="1" t="s">
        <v>1167</v>
      </c>
      <c r="C486" s="1" t="s">
        <v>1307</v>
      </c>
      <c r="D486" s="3" t="s">
        <v>371</v>
      </c>
    </row>
    <row r="487" spans="1:4" ht="16.5" customHeight="1" x14ac:dyDescent="0.3">
      <c r="A487" s="1">
        <v>485</v>
      </c>
      <c r="B487" s="1" t="s">
        <v>1168</v>
      </c>
      <c r="C487" s="1" t="s">
        <v>1307</v>
      </c>
      <c r="D487" s="3" t="s">
        <v>847</v>
      </c>
    </row>
    <row r="488" spans="1:4" ht="16.5" customHeight="1" x14ac:dyDescent="0.3">
      <c r="A488" s="1">
        <v>486</v>
      </c>
      <c r="B488" s="1" t="s">
        <v>1034</v>
      </c>
      <c r="C488" s="1" t="s">
        <v>1224</v>
      </c>
      <c r="D488" s="3" t="s">
        <v>1035</v>
      </c>
    </row>
    <row r="489" spans="1:4" ht="16.5" customHeight="1" x14ac:dyDescent="0.3">
      <c r="A489" s="1">
        <v>487</v>
      </c>
      <c r="B489" s="1" t="s">
        <v>1000</v>
      </c>
      <c r="C489" s="1" t="s">
        <v>1225</v>
      </c>
      <c r="D489" s="3" t="s">
        <v>1001</v>
      </c>
    </row>
    <row r="490" spans="1:4" ht="16.5" customHeight="1" x14ac:dyDescent="0.3">
      <c r="A490" s="1">
        <v>488</v>
      </c>
      <c r="B490" s="1" t="s">
        <v>222</v>
      </c>
      <c r="C490" s="1" t="s">
        <v>1355</v>
      </c>
      <c r="D490" s="3" t="s">
        <v>223</v>
      </c>
    </row>
    <row r="491" spans="1:4" ht="16.5" customHeight="1" x14ac:dyDescent="0.3">
      <c r="A491" s="1">
        <v>489</v>
      </c>
      <c r="B491" s="1" t="s">
        <v>656</v>
      </c>
      <c r="C491" s="1" t="s">
        <v>1355</v>
      </c>
      <c r="D491" s="3" t="s">
        <v>657</v>
      </c>
    </row>
    <row r="492" spans="1:4" ht="16.5" customHeight="1" x14ac:dyDescent="0.3">
      <c r="A492" s="1">
        <v>490</v>
      </c>
      <c r="B492" s="1" t="s">
        <v>336</v>
      </c>
      <c r="C492" s="1" t="s">
        <v>1355</v>
      </c>
      <c r="D492" s="3" t="s">
        <v>337</v>
      </c>
    </row>
    <row r="493" spans="1:4" ht="16.5" customHeight="1" x14ac:dyDescent="0.3">
      <c r="A493" s="1">
        <v>491</v>
      </c>
      <c r="B493" s="1" t="s">
        <v>307</v>
      </c>
      <c r="C493" s="1" t="s">
        <v>1355</v>
      </c>
      <c r="D493" s="3" t="s">
        <v>308</v>
      </c>
    </row>
    <row r="494" spans="1:4" ht="16.5" customHeight="1" x14ac:dyDescent="0.3">
      <c r="A494" s="1">
        <v>492</v>
      </c>
      <c r="B494" s="1" t="s">
        <v>299</v>
      </c>
      <c r="C494" s="1" t="s">
        <v>1355</v>
      </c>
      <c r="D494" s="3" t="s">
        <v>300</v>
      </c>
    </row>
    <row r="495" spans="1:4" ht="16.5" customHeight="1" x14ac:dyDescent="0.3">
      <c r="A495" s="1">
        <v>493</v>
      </c>
      <c r="B495" s="1" t="s">
        <v>618</v>
      </c>
      <c r="C495" s="1" t="s">
        <v>1355</v>
      </c>
      <c r="D495" s="3" t="s">
        <v>619</v>
      </c>
    </row>
    <row r="496" spans="1:4" ht="16.5" customHeight="1" x14ac:dyDescent="0.3">
      <c r="A496" s="1">
        <v>494</v>
      </c>
      <c r="B496" s="1" t="s">
        <v>40</v>
      </c>
      <c r="C496" s="1" t="s">
        <v>1226</v>
      </c>
      <c r="D496" s="3" t="s">
        <v>41</v>
      </c>
    </row>
    <row r="497" spans="1:4" ht="16.5" customHeight="1" x14ac:dyDescent="0.3">
      <c r="A497" s="1">
        <v>495</v>
      </c>
      <c r="B497" s="1" t="s">
        <v>1079</v>
      </c>
      <c r="C497" s="1" t="s">
        <v>1226</v>
      </c>
      <c r="D497" s="3" t="s">
        <v>1080</v>
      </c>
    </row>
    <row r="498" spans="1:4" ht="16.5" customHeight="1" x14ac:dyDescent="0.3">
      <c r="A498" s="1">
        <v>496</v>
      </c>
      <c r="B498" s="1" t="s">
        <v>143</v>
      </c>
      <c r="C498" s="1" t="s">
        <v>1353</v>
      </c>
      <c r="D498" s="3" t="s">
        <v>144</v>
      </c>
    </row>
    <row r="499" spans="1:4" ht="16.5" customHeight="1" x14ac:dyDescent="0.3">
      <c r="A499" s="1">
        <v>497</v>
      </c>
      <c r="B499" s="1" t="s">
        <v>998</v>
      </c>
      <c r="C499" s="1" t="s">
        <v>1227</v>
      </c>
      <c r="D499" s="3" t="s">
        <v>999</v>
      </c>
    </row>
    <row r="500" spans="1:4" ht="16.5" customHeight="1" x14ac:dyDescent="0.3">
      <c r="A500" s="1">
        <v>498</v>
      </c>
      <c r="B500" s="1" t="s">
        <v>575</v>
      </c>
      <c r="C500" s="1" t="s">
        <v>1354</v>
      </c>
      <c r="D500" s="3" t="s">
        <v>576</v>
      </c>
    </row>
    <row r="501" spans="1:4" ht="16.5" customHeight="1" x14ac:dyDescent="0.3">
      <c r="A501" s="1">
        <v>499</v>
      </c>
      <c r="B501" s="1" t="s">
        <v>446</v>
      </c>
      <c r="C501" s="1" t="s">
        <v>1354</v>
      </c>
      <c r="D501" s="3" t="s">
        <v>447</v>
      </c>
    </row>
    <row r="502" spans="1:4" ht="16.5" customHeight="1" x14ac:dyDescent="0.3">
      <c r="A502" s="1">
        <v>500</v>
      </c>
      <c r="B502" s="1" t="s">
        <v>127</v>
      </c>
      <c r="C502" s="1" t="s">
        <v>1354</v>
      </c>
      <c r="D502" s="3" t="s">
        <v>128</v>
      </c>
    </row>
    <row r="503" spans="1:4" ht="16.5" customHeight="1" x14ac:dyDescent="0.3">
      <c r="A503" s="1">
        <v>501</v>
      </c>
      <c r="B503" s="1" t="s">
        <v>329</v>
      </c>
      <c r="C503" s="1" t="s">
        <v>1358</v>
      </c>
      <c r="D503" s="3" t="s">
        <v>330</v>
      </c>
    </row>
    <row r="504" spans="1:4" ht="16.5" customHeight="1" x14ac:dyDescent="0.3">
      <c r="A504" s="1">
        <v>502</v>
      </c>
      <c r="B504" s="1" t="s">
        <v>1023</v>
      </c>
      <c r="C504" s="1" t="s">
        <v>1228</v>
      </c>
      <c r="D504" s="3" t="s">
        <v>1024</v>
      </c>
    </row>
    <row r="505" spans="1:4" ht="16.5" customHeight="1" x14ac:dyDescent="0.3">
      <c r="A505" s="1">
        <v>503</v>
      </c>
      <c r="B505" s="1" t="s">
        <v>557</v>
      </c>
      <c r="C505" s="1" t="s">
        <v>1357</v>
      </c>
      <c r="D505" s="3" t="s">
        <v>558</v>
      </c>
    </row>
    <row r="506" spans="1:4" ht="16.5" customHeight="1" x14ac:dyDescent="0.3">
      <c r="A506" s="1">
        <v>504</v>
      </c>
      <c r="B506" s="1" t="s">
        <v>1030</v>
      </c>
      <c r="C506" s="1" t="s">
        <v>1357</v>
      </c>
      <c r="D506" s="3" t="s">
        <v>1031</v>
      </c>
    </row>
    <row r="507" spans="1:4" ht="16.5" customHeight="1" x14ac:dyDescent="0.3">
      <c r="A507" s="1">
        <v>505</v>
      </c>
      <c r="B507" s="1" t="s">
        <v>409</v>
      </c>
      <c r="C507" s="1" t="s">
        <v>1357</v>
      </c>
      <c r="D507" s="3" t="s">
        <v>410</v>
      </c>
    </row>
    <row r="508" spans="1:4" ht="16.5" customHeight="1" x14ac:dyDescent="0.3">
      <c r="A508" s="1">
        <v>506</v>
      </c>
      <c r="B508" s="1" t="s">
        <v>414</v>
      </c>
      <c r="C508" s="1" t="s">
        <v>1357</v>
      </c>
      <c r="D508" s="3" t="s">
        <v>415</v>
      </c>
    </row>
    <row r="509" spans="1:4" ht="16.5" customHeight="1" x14ac:dyDescent="0.3">
      <c r="A509" s="1">
        <v>507</v>
      </c>
      <c r="B509" s="1" t="s">
        <v>907</v>
      </c>
      <c r="C509" s="1" t="s">
        <v>1229</v>
      </c>
      <c r="D509" s="3" t="s">
        <v>908</v>
      </c>
    </row>
    <row r="510" spans="1:4" ht="16.5" customHeight="1" x14ac:dyDescent="0.3">
      <c r="A510" s="1">
        <v>508</v>
      </c>
      <c r="B510" s="1" t="s">
        <v>994</v>
      </c>
      <c r="C510" s="1" t="s">
        <v>1356</v>
      </c>
      <c r="D510" s="3" t="s">
        <v>995</v>
      </c>
    </row>
    <row r="511" spans="1:4" ht="16.5" customHeight="1" x14ac:dyDescent="0.3">
      <c r="A511" s="1">
        <v>509</v>
      </c>
      <c r="B511" s="1" t="s">
        <v>808</v>
      </c>
      <c r="C511" s="1" t="s">
        <v>1230</v>
      </c>
      <c r="D511" s="3" t="s">
        <v>809</v>
      </c>
    </row>
    <row r="512" spans="1:4" ht="16.5" customHeight="1" x14ac:dyDescent="0.3">
      <c r="A512" s="1">
        <v>510</v>
      </c>
      <c r="B512" s="1" t="s">
        <v>869</v>
      </c>
      <c r="C512" s="1" t="s">
        <v>1231</v>
      </c>
      <c r="D512" s="3" t="s">
        <v>870</v>
      </c>
    </row>
    <row r="513" spans="1:4" ht="16.5" customHeight="1" x14ac:dyDescent="0.3">
      <c r="A513" s="1">
        <v>511</v>
      </c>
      <c r="B513" s="1" t="s">
        <v>871</v>
      </c>
      <c r="C513" s="1" t="s">
        <v>1231</v>
      </c>
      <c r="D513" s="3" t="s">
        <v>872</v>
      </c>
    </row>
    <row r="514" spans="1:4" ht="16.5" customHeight="1" x14ac:dyDescent="0.3">
      <c r="A514" s="1">
        <v>512</v>
      </c>
      <c r="B514" s="1" t="s">
        <v>873</v>
      </c>
      <c r="C514" s="1" t="s">
        <v>1231</v>
      </c>
      <c r="D514" s="3" t="s">
        <v>874</v>
      </c>
    </row>
    <row r="515" spans="1:4" ht="16.5" customHeight="1" x14ac:dyDescent="0.3">
      <c r="A515" s="1">
        <v>513</v>
      </c>
      <c r="B515" s="1" t="s">
        <v>395</v>
      </c>
      <c r="C515" s="1" t="s">
        <v>1232</v>
      </c>
      <c r="D515" s="3" t="s">
        <v>396</v>
      </c>
    </row>
    <row r="516" spans="1:4" ht="16.5" customHeight="1" x14ac:dyDescent="0.3">
      <c r="A516" s="1">
        <v>514</v>
      </c>
      <c r="B516" s="1" t="s">
        <v>368</v>
      </c>
      <c r="C516" s="1" t="s">
        <v>1232</v>
      </c>
      <c r="D516" s="3" t="s">
        <v>369</v>
      </c>
    </row>
    <row r="517" spans="1:4" ht="16.5" customHeight="1" x14ac:dyDescent="0.3">
      <c r="A517" s="1">
        <v>515</v>
      </c>
      <c r="B517" s="1" t="s">
        <v>361</v>
      </c>
      <c r="C517" s="1" t="s">
        <v>1233</v>
      </c>
      <c r="D517" s="3" t="s">
        <v>362</v>
      </c>
    </row>
    <row r="518" spans="1:4" ht="16.5" customHeight="1" x14ac:dyDescent="0.3">
      <c r="A518" s="1">
        <v>516</v>
      </c>
      <c r="B518" s="1" t="s">
        <v>650</v>
      </c>
      <c r="C518" s="1" t="s">
        <v>1234</v>
      </c>
      <c r="D518" s="3" t="s">
        <v>651</v>
      </c>
    </row>
    <row r="519" spans="1:4" ht="16.5" customHeight="1" x14ac:dyDescent="0.3">
      <c r="A519" s="1">
        <v>517</v>
      </c>
      <c r="B519" s="1" t="s">
        <v>857</v>
      </c>
      <c r="C519" s="1" t="s">
        <v>1234</v>
      </c>
      <c r="D519" s="3" t="s">
        <v>858</v>
      </c>
    </row>
    <row r="520" spans="1:4" ht="16.5" customHeight="1" x14ac:dyDescent="0.3">
      <c r="A520" s="1">
        <v>518</v>
      </c>
      <c r="B520" s="1" t="s">
        <v>475</v>
      </c>
      <c r="C520" s="1" t="s">
        <v>1235</v>
      </c>
      <c r="D520" s="3" t="s">
        <v>476</v>
      </c>
    </row>
    <row r="521" spans="1:4" ht="16.5" customHeight="1" x14ac:dyDescent="0.3">
      <c r="A521" s="1">
        <v>519</v>
      </c>
      <c r="B521" s="1" t="s">
        <v>648</v>
      </c>
      <c r="C521" s="1" t="s">
        <v>1236</v>
      </c>
      <c r="D521" s="3" t="s">
        <v>649</v>
      </c>
    </row>
    <row r="522" spans="1:4" ht="16.5" customHeight="1" x14ac:dyDescent="0.3">
      <c r="A522" s="1">
        <v>520</v>
      </c>
      <c r="B522" s="1" t="s">
        <v>434</v>
      </c>
      <c r="C522" s="1" t="s">
        <v>1349</v>
      </c>
      <c r="D522" s="3" t="s">
        <v>435</v>
      </c>
    </row>
    <row r="523" spans="1:4" ht="16.5" customHeight="1" x14ac:dyDescent="0.3">
      <c r="A523" s="1">
        <v>521</v>
      </c>
      <c r="B523" s="1" t="s">
        <v>1006</v>
      </c>
      <c r="C523" s="1" t="s">
        <v>1349</v>
      </c>
      <c r="D523" s="3" t="s">
        <v>1007</v>
      </c>
    </row>
    <row r="524" spans="1:4" ht="16.5" customHeight="1" x14ac:dyDescent="0.3">
      <c r="A524" s="1">
        <v>522</v>
      </c>
      <c r="B524" s="1" t="s">
        <v>1378</v>
      </c>
      <c r="C524" s="1" t="s">
        <v>1349</v>
      </c>
      <c r="D524" s="3" t="s">
        <v>960</v>
      </c>
    </row>
    <row r="525" spans="1:4" ht="16.5" customHeight="1" x14ac:dyDescent="0.3">
      <c r="A525" s="1">
        <v>523</v>
      </c>
      <c r="B525" s="1" t="s">
        <v>1170</v>
      </c>
      <c r="C525" s="1" t="s">
        <v>1237</v>
      </c>
      <c r="D525" s="3" t="s">
        <v>480</v>
      </c>
    </row>
    <row r="526" spans="1:4" ht="16.5" customHeight="1" x14ac:dyDescent="0.3">
      <c r="A526" s="1">
        <v>524</v>
      </c>
      <c r="B526" s="1" t="s">
        <v>961</v>
      </c>
      <c r="C526" s="1" t="s">
        <v>1237</v>
      </c>
      <c r="D526" s="3" t="s">
        <v>962</v>
      </c>
    </row>
    <row r="527" spans="1:4" ht="16.5" customHeight="1" x14ac:dyDescent="0.3">
      <c r="A527" s="1">
        <v>525</v>
      </c>
      <c r="B527" s="1" t="s">
        <v>288</v>
      </c>
      <c r="C527" s="1" t="s">
        <v>1237</v>
      </c>
      <c r="D527" s="3" t="s">
        <v>289</v>
      </c>
    </row>
    <row r="528" spans="1:4" ht="16.5" customHeight="1" x14ac:dyDescent="0.3">
      <c r="A528" s="1">
        <v>526</v>
      </c>
      <c r="B528" s="1" t="s">
        <v>1171</v>
      </c>
      <c r="C528" s="1" t="s">
        <v>1238</v>
      </c>
      <c r="D528" s="3" t="s">
        <v>19</v>
      </c>
    </row>
    <row r="529" spans="1:4" ht="16.5" customHeight="1" x14ac:dyDescent="0.3">
      <c r="A529" s="1">
        <v>527</v>
      </c>
      <c r="B529" s="1" t="s">
        <v>668</v>
      </c>
      <c r="C529" s="1" t="s">
        <v>1239</v>
      </c>
      <c r="D529" s="3" t="s">
        <v>929</v>
      </c>
    </row>
    <row r="530" spans="1:4" ht="16.5" customHeight="1" x14ac:dyDescent="0.3">
      <c r="A530" s="1">
        <v>528</v>
      </c>
      <c r="B530" s="1" t="s">
        <v>85</v>
      </c>
      <c r="C530" s="1" t="s">
        <v>1352</v>
      </c>
      <c r="D530" s="3" t="s">
        <v>86</v>
      </c>
    </row>
    <row r="531" spans="1:4" ht="16.5" customHeight="1" x14ac:dyDescent="0.3">
      <c r="A531" s="1">
        <v>529</v>
      </c>
      <c r="B531" s="1" t="s">
        <v>1161</v>
      </c>
      <c r="C531" s="1" t="s">
        <v>1352</v>
      </c>
      <c r="D531" s="3" t="s">
        <v>168</v>
      </c>
    </row>
    <row r="532" spans="1:4" ht="16.5" customHeight="1" x14ac:dyDescent="0.3">
      <c r="A532" s="1">
        <v>530</v>
      </c>
      <c r="B532" s="1" t="s">
        <v>440</v>
      </c>
      <c r="C532" s="1" t="s">
        <v>1350</v>
      </c>
      <c r="D532" s="3" t="s">
        <v>441</v>
      </c>
    </row>
    <row r="533" spans="1:4" ht="16.5" customHeight="1" x14ac:dyDescent="0.3">
      <c r="A533" s="1">
        <v>531</v>
      </c>
      <c r="B533" s="1" t="s">
        <v>60</v>
      </c>
      <c r="C533" s="1" t="s">
        <v>1350</v>
      </c>
      <c r="D533" s="3" t="s">
        <v>61</v>
      </c>
    </row>
    <row r="534" spans="1:4" ht="16.5" customHeight="1" x14ac:dyDescent="0.3">
      <c r="A534" s="1">
        <v>532</v>
      </c>
      <c r="B534" s="1" t="s">
        <v>1166</v>
      </c>
      <c r="C534" s="1" t="s">
        <v>1350</v>
      </c>
      <c r="D534" s="3" t="s">
        <v>702</v>
      </c>
    </row>
    <row r="535" spans="1:4" ht="16.5" customHeight="1" x14ac:dyDescent="0.3">
      <c r="A535" s="1">
        <v>533</v>
      </c>
      <c r="B535" s="1" t="s">
        <v>158</v>
      </c>
      <c r="C535" s="1" t="s">
        <v>1350</v>
      </c>
      <c r="D535" s="3" t="s">
        <v>159</v>
      </c>
    </row>
    <row r="536" spans="1:4" ht="16.5" customHeight="1" x14ac:dyDescent="0.3">
      <c r="A536" s="1">
        <v>534</v>
      </c>
      <c r="B536" s="1" t="s">
        <v>791</v>
      </c>
      <c r="C536" s="1" t="s">
        <v>1350</v>
      </c>
      <c r="D536" s="3" t="s">
        <v>792</v>
      </c>
    </row>
    <row r="537" spans="1:4" ht="16.5" customHeight="1" x14ac:dyDescent="0.3">
      <c r="A537" s="1">
        <v>535</v>
      </c>
      <c r="B537" s="1" t="s">
        <v>899</v>
      </c>
      <c r="C537" s="1" t="s">
        <v>1240</v>
      </c>
      <c r="D537" s="3" t="s">
        <v>900</v>
      </c>
    </row>
    <row r="538" spans="1:4" ht="16.5" customHeight="1" x14ac:dyDescent="0.3">
      <c r="A538" s="1">
        <v>536</v>
      </c>
      <c r="B538" s="1" t="s">
        <v>534</v>
      </c>
      <c r="C538" s="1" t="s">
        <v>1351</v>
      </c>
      <c r="D538" s="3" t="s">
        <v>535</v>
      </c>
    </row>
    <row r="539" spans="1:4" ht="16.5" customHeight="1" x14ac:dyDescent="0.3">
      <c r="A539" s="1">
        <v>537</v>
      </c>
      <c r="B539" s="1" t="s">
        <v>532</v>
      </c>
      <c r="C539" s="1" t="s">
        <v>1351</v>
      </c>
      <c r="D539" s="3" t="s">
        <v>533</v>
      </c>
    </row>
    <row r="540" spans="1:4" ht="16.5" customHeight="1" x14ac:dyDescent="0.3">
      <c r="A540" s="1">
        <v>538</v>
      </c>
      <c r="B540" s="1" t="s">
        <v>595</v>
      </c>
      <c r="C540" s="1" t="s">
        <v>1351</v>
      </c>
      <c r="D540" s="3" t="s">
        <v>596</v>
      </c>
    </row>
    <row r="541" spans="1:4" ht="16.5" customHeight="1" x14ac:dyDescent="0.3">
      <c r="A541" s="1">
        <v>539</v>
      </c>
      <c r="B541" s="1" t="s">
        <v>71</v>
      </c>
      <c r="C541" s="1" t="s">
        <v>1351</v>
      </c>
      <c r="D541" s="3" t="s">
        <v>72</v>
      </c>
    </row>
    <row r="542" spans="1:4" ht="16.5" customHeight="1" x14ac:dyDescent="0.3">
      <c r="A542" s="1">
        <v>540</v>
      </c>
      <c r="B542" s="1" t="s">
        <v>490</v>
      </c>
      <c r="C542" s="1" t="s">
        <v>1351</v>
      </c>
      <c r="D542" s="3" t="s">
        <v>491</v>
      </c>
    </row>
    <row r="543" spans="1:4" ht="16.5" customHeight="1" x14ac:dyDescent="0.3">
      <c r="A543" s="1">
        <v>541</v>
      </c>
      <c r="B543" s="1" t="s">
        <v>496</v>
      </c>
      <c r="C543" s="1" t="s">
        <v>1351</v>
      </c>
      <c r="D543" s="3" t="s">
        <v>497</v>
      </c>
    </row>
    <row r="544" spans="1:4" ht="16.5" customHeight="1" x14ac:dyDescent="0.3">
      <c r="A544" s="1">
        <v>542</v>
      </c>
      <c r="B544" s="1" t="s">
        <v>1172</v>
      </c>
      <c r="C544" s="1" t="s">
        <v>1351</v>
      </c>
      <c r="D544" s="3" t="s">
        <v>399</v>
      </c>
    </row>
    <row r="545" spans="1:4" ht="16.5" customHeight="1" x14ac:dyDescent="0.3">
      <c r="A545" s="1">
        <v>543</v>
      </c>
      <c r="B545" s="1" t="s">
        <v>483</v>
      </c>
      <c r="C545" s="1" t="s">
        <v>1351</v>
      </c>
      <c r="D545" s="3" t="s">
        <v>484</v>
      </c>
    </row>
    <row r="546" spans="1:4" ht="16.5" customHeight="1" x14ac:dyDescent="0.3">
      <c r="A546" s="1">
        <v>544</v>
      </c>
      <c r="B546" s="1" t="s">
        <v>882</v>
      </c>
      <c r="C546" s="1" t="s">
        <v>1241</v>
      </c>
      <c r="D546" s="3" t="s">
        <v>623</v>
      </c>
    </row>
    <row r="547" spans="1:4" ht="16.5" customHeight="1" x14ac:dyDescent="0.3">
      <c r="A547" s="1">
        <v>545</v>
      </c>
      <c r="B547" s="1" t="s">
        <v>121</v>
      </c>
      <c r="C547" s="1" t="s">
        <v>1241</v>
      </c>
      <c r="D547" s="3" t="s">
        <v>122</v>
      </c>
    </row>
    <row r="548" spans="1:4" ht="16.5" customHeight="1" x14ac:dyDescent="0.3">
      <c r="A548" s="1">
        <v>546</v>
      </c>
      <c r="B548" s="1" t="s">
        <v>916</v>
      </c>
      <c r="C548" s="1" t="s">
        <v>1242</v>
      </c>
      <c r="D548" s="3" t="s">
        <v>917</v>
      </c>
    </row>
    <row r="549" spans="1:4" ht="16.5" customHeight="1" x14ac:dyDescent="0.3">
      <c r="A549" s="1">
        <v>547</v>
      </c>
      <c r="B549" s="1" t="s">
        <v>785</v>
      </c>
      <c r="C549" s="1" t="s">
        <v>1372</v>
      </c>
      <c r="D549" s="3" t="s">
        <v>786</v>
      </c>
    </row>
    <row r="550" spans="1:4" ht="16.5" customHeight="1" x14ac:dyDescent="0.3">
      <c r="A550" s="1">
        <v>548</v>
      </c>
      <c r="B550" s="1" t="s">
        <v>1173</v>
      </c>
      <c r="C550" s="1" t="s">
        <v>1372</v>
      </c>
      <c r="D550" s="3" t="s">
        <v>520</v>
      </c>
    </row>
    <row r="551" spans="1:4" ht="16.5" customHeight="1" x14ac:dyDescent="0.3">
      <c r="A551" s="1">
        <v>549</v>
      </c>
      <c r="B551" s="1" t="s">
        <v>347</v>
      </c>
      <c r="C551" s="1" t="s">
        <v>1243</v>
      </c>
      <c r="D551" s="3" t="s">
        <v>348</v>
      </c>
    </row>
    <row r="552" spans="1:4" ht="16.5" customHeight="1" x14ac:dyDescent="0.3">
      <c r="A552" s="1">
        <v>550</v>
      </c>
      <c r="B552" s="1" t="s">
        <v>903</v>
      </c>
      <c r="C552" s="1" t="s">
        <v>1243</v>
      </c>
      <c r="D552" s="3" t="s">
        <v>904</v>
      </c>
    </row>
    <row r="553" spans="1:4" ht="16.5" customHeight="1" x14ac:dyDescent="0.3">
      <c r="A553" s="1">
        <v>551</v>
      </c>
      <c r="B553" s="1" t="s">
        <v>357</v>
      </c>
      <c r="C553" s="1" t="s">
        <v>1243</v>
      </c>
      <c r="D553" s="3" t="s">
        <v>358</v>
      </c>
    </row>
    <row r="554" spans="1:4" ht="16.5" customHeight="1" x14ac:dyDescent="0.3">
      <c r="A554" s="1">
        <v>552</v>
      </c>
      <c r="B554" s="1" t="s">
        <v>901</v>
      </c>
      <c r="C554" s="1" t="s">
        <v>1243</v>
      </c>
      <c r="D554" s="3" t="s">
        <v>902</v>
      </c>
    </row>
    <row r="555" spans="1:4" ht="16.5" customHeight="1" x14ac:dyDescent="0.3">
      <c r="A555" s="1">
        <v>553</v>
      </c>
      <c r="B555" s="1" t="s">
        <v>397</v>
      </c>
      <c r="C555" s="1" t="s">
        <v>1244</v>
      </c>
      <c r="D555" s="3" t="s">
        <v>398</v>
      </c>
    </row>
    <row r="556" spans="1:4" ht="16.5" customHeight="1" x14ac:dyDescent="0.3">
      <c r="A556" s="1">
        <v>554</v>
      </c>
      <c r="B556" s="1" t="s">
        <v>391</v>
      </c>
      <c r="C556" s="1" t="s">
        <v>1244</v>
      </c>
      <c r="D556" s="3" t="s">
        <v>392</v>
      </c>
    </row>
    <row r="557" spans="1:4" ht="16.5" customHeight="1" x14ac:dyDescent="0.3">
      <c r="A557" s="1">
        <v>555</v>
      </c>
      <c r="B557" s="1" t="s">
        <v>372</v>
      </c>
      <c r="C557" s="1" t="s">
        <v>1244</v>
      </c>
      <c r="D557" s="3" t="s">
        <v>373</v>
      </c>
    </row>
    <row r="558" spans="1:4" ht="16.5" customHeight="1" x14ac:dyDescent="0.3">
      <c r="A558" s="1">
        <v>556</v>
      </c>
      <c r="B558" s="1" t="s">
        <v>380</v>
      </c>
      <c r="C558" s="1" t="s">
        <v>1244</v>
      </c>
      <c r="D558" s="3" t="s">
        <v>381</v>
      </c>
    </row>
    <row r="559" spans="1:4" ht="16.5" customHeight="1" x14ac:dyDescent="0.3">
      <c r="A559" s="1">
        <v>557</v>
      </c>
      <c r="B559" s="1" t="s">
        <v>147</v>
      </c>
      <c r="C559" s="1" t="s">
        <v>1244</v>
      </c>
      <c r="D559" s="3" t="s">
        <v>148</v>
      </c>
    </row>
    <row r="560" spans="1:4" ht="16.5" customHeight="1" x14ac:dyDescent="0.3">
      <c r="A560" s="1">
        <v>558</v>
      </c>
      <c r="B560" s="1" t="s">
        <v>26</v>
      </c>
      <c r="C560" s="1" t="s">
        <v>1245</v>
      </c>
      <c r="D560" s="3" t="s">
        <v>27</v>
      </c>
    </row>
    <row r="561" spans="1:4" ht="16.5" customHeight="1" x14ac:dyDescent="0.3">
      <c r="A561" s="1">
        <v>559</v>
      </c>
      <c r="B561" s="1" t="s">
        <v>284</v>
      </c>
      <c r="C561" s="1" t="s">
        <v>1245</v>
      </c>
      <c r="D561" s="3" t="s">
        <v>285</v>
      </c>
    </row>
    <row r="562" spans="1:4" ht="16.5" customHeight="1" x14ac:dyDescent="0.3">
      <c r="A562" s="1">
        <v>560</v>
      </c>
      <c r="B562" s="1" t="s">
        <v>673</v>
      </c>
      <c r="C562" s="1" t="s">
        <v>1245</v>
      </c>
      <c r="D562" s="3" t="s">
        <v>674</v>
      </c>
    </row>
    <row r="563" spans="1:4" ht="16.5" customHeight="1" x14ac:dyDescent="0.3">
      <c r="A563" s="1">
        <v>561</v>
      </c>
      <c r="B563" s="1" t="s">
        <v>427</v>
      </c>
      <c r="C563" s="1" t="s">
        <v>1344</v>
      </c>
      <c r="D563" s="3" t="s">
        <v>428</v>
      </c>
    </row>
    <row r="564" spans="1:4" ht="16.5" customHeight="1" x14ac:dyDescent="0.3">
      <c r="A564" s="1">
        <v>562</v>
      </c>
      <c r="B564" s="1" t="s">
        <v>36</v>
      </c>
      <c r="C564" s="1" t="s">
        <v>1246</v>
      </c>
      <c r="D564" s="3" t="s">
        <v>37</v>
      </c>
    </row>
    <row r="565" spans="1:4" ht="16.5" customHeight="1" x14ac:dyDescent="0.3">
      <c r="A565" s="1">
        <v>563</v>
      </c>
      <c r="B565" s="1" t="s">
        <v>766</v>
      </c>
      <c r="C565" s="1" t="s">
        <v>1247</v>
      </c>
      <c r="D565" s="3" t="s">
        <v>767</v>
      </c>
    </row>
    <row r="566" spans="1:4" ht="16.5" customHeight="1" x14ac:dyDescent="0.3">
      <c r="A566" s="1">
        <v>564</v>
      </c>
      <c r="B566" s="1" t="s">
        <v>226</v>
      </c>
      <c r="C566" s="1" t="s">
        <v>1247</v>
      </c>
      <c r="D566" s="3" t="s">
        <v>227</v>
      </c>
    </row>
    <row r="567" spans="1:4" ht="16.5" customHeight="1" x14ac:dyDescent="0.3">
      <c r="A567" s="1">
        <v>565</v>
      </c>
      <c r="B567" s="1" t="s">
        <v>920</v>
      </c>
      <c r="C567" s="1" t="s">
        <v>1348</v>
      </c>
      <c r="D567" s="3" t="s">
        <v>921</v>
      </c>
    </row>
    <row r="568" spans="1:4" ht="16.5" customHeight="1" x14ac:dyDescent="0.3">
      <c r="A568" s="1">
        <v>566</v>
      </c>
      <c r="B568" s="1" t="s">
        <v>641</v>
      </c>
      <c r="C568" s="1" t="s">
        <v>1248</v>
      </c>
      <c r="D568" s="3" t="s">
        <v>642</v>
      </c>
    </row>
    <row r="569" spans="1:4" ht="16.5" customHeight="1" x14ac:dyDescent="0.3">
      <c r="A569" s="1">
        <v>567</v>
      </c>
      <c r="B569" s="1" t="s">
        <v>305</v>
      </c>
      <c r="C569" s="1" t="s">
        <v>1248</v>
      </c>
      <c r="D569" s="3" t="s">
        <v>306</v>
      </c>
    </row>
    <row r="570" spans="1:4" ht="16.5" customHeight="1" x14ac:dyDescent="0.3">
      <c r="A570" s="1">
        <v>568</v>
      </c>
      <c r="B570" s="1" t="s">
        <v>810</v>
      </c>
      <c r="C570" s="1" t="s">
        <v>1346</v>
      </c>
      <c r="D570" s="3" t="s">
        <v>811</v>
      </c>
    </row>
    <row r="571" spans="1:4" ht="16.5" customHeight="1" x14ac:dyDescent="0.3">
      <c r="A571" s="1">
        <v>569</v>
      </c>
      <c r="B571" s="1" t="s">
        <v>799</v>
      </c>
      <c r="C571" s="1" t="s">
        <v>1346</v>
      </c>
      <c r="D571" s="3" t="s">
        <v>800</v>
      </c>
    </row>
    <row r="572" spans="1:4" ht="16.5" customHeight="1" x14ac:dyDescent="0.3">
      <c r="A572" s="1">
        <v>570</v>
      </c>
      <c r="B572" s="1" t="s">
        <v>106</v>
      </c>
      <c r="C572" s="1" t="s">
        <v>1346</v>
      </c>
      <c r="D572" s="3" t="s">
        <v>107</v>
      </c>
    </row>
    <row r="573" spans="1:4" ht="16.5" customHeight="1" x14ac:dyDescent="0.3">
      <c r="A573" s="1">
        <v>571</v>
      </c>
      <c r="B573" s="1" t="s">
        <v>1147</v>
      </c>
      <c r="C573" s="1" t="s">
        <v>1346</v>
      </c>
      <c r="D573" s="3" t="s">
        <v>1050</v>
      </c>
    </row>
    <row r="574" spans="1:4" ht="16.5" customHeight="1" x14ac:dyDescent="0.3">
      <c r="A574" s="1">
        <v>572</v>
      </c>
      <c r="B574" s="1" t="s">
        <v>34</v>
      </c>
      <c r="C574" s="1" t="s">
        <v>1249</v>
      </c>
      <c r="D574" s="3" t="s">
        <v>35</v>
      </c>
    </row>
    <row r="575" spans="1:4" ht="16.5" customHeight="1" x14ac:dyDescent="0.3">
      <c r="A575" s="1">
        <v>573</v>
      </c>
      <c r="B575" s="1" t="s">
        <v>28</v>
      </c>
      <c r="C575" s="1" t="s">
        <v>1249</v>
      </c>
      <c r="D575" s="3" t="s">
        <v>29</v>
      </c>
    </row>
    <row r="576" spans="1:4" ht="16.5" customHeight="1" x14ac:dyDescent="0.3">
      <c r="A576" s="1">
        <v>574</v>
      </c>
      <c r="B576" s="1" t="s">
        <v>20</v>
      </c>
      <c r="C576" s="1" t="s">
        <v>1249</v>
      </c>
      <c r="D576" s="3" t="s">
        <v>21</v>
      </c>
    </row>
    <row r="577" spans="1:4" ht="16.5" customHeight="1" x14ac:dyDescent="0.3">
      <c r="A577" s="1">
        <v>575</v>
      </c>
      <c r="B577" s="1" t="s">
        <v>981</v>
      </c>
      <c r="C577" s="1" t="s">
        <v>1347</v>
      </c>
      <c r="D577" s="3" t="s">
        <v>982</v>
      </c>
    </row>
    <row r="578" spans="1:4" ht="16.5" customHeight="1" x14ac:dyDescent="0.3">
      <c r="A578" s="1">
        <v>576</v>
      </c>
      <c r="B578" s="1" t="s">
        <v>875</v>
      </c>
      <c r="C578" s="1" t="s">
        <v>1347</v>
      </c>
      <c r="D578" s="3" t="s">
        <v>876</v>
      </c>
    </row>
    <row r="579" spans="1:4" ht="16.5" customHeight="1" x14ac:dyDescent="0.3">
      <c r="A579" s="1">
        <v>577</v>
      </c>
      <c r="B579" s="1" t="s">
        <v>339</v>
      </c>
      <c r="C579" s="1" t="s">
        <v>1347</v>
      </c>
      <c r="D579" s="3" t="s">
        <v>340</v>
      </c>
    </row>
    <row r="580" spans="1:4" ht="16.5" customHeight="1" x14ac:dyDescent="0.3">
      <c r="A580" s="1">
        <v>578</v>
      </c>
      <c r="B580" s="1" t="s">
        <v>1064</v>
      </c>
      <c r="C580" s="1" t="s">
        <v>1347</v>
      </c>
      <c r="D580" s="3" t="s">
        <v>1065</v>
      </c>
    </row>
    <row r="581" spans="1:4" ht="16.5" customHeight="1" x14ac:dyDescent="0.3">
      <c r="A581" s="1">
        <v>579</v>
      </c>
      <c r="B581" s="1" t="s">
        <v>256</v>
      </c>
      <c r="C581" s="1" t="s">
        <v>1347</v>
      </c>
      <c r="D581" s="3" t="s">
        <v>257</v>
      </c>
    </row>
    <row r="582" spans="1:4" ht="16.5" customHeight="1" x14ac:dyDescent="0.3">
      <c r="A582" s="1">
        <v>580</v>
      </c>
      <c r="B582" s="1" t="s">
        <v>431</v>
      </c>
      <c r="C582" s="1" t="s">
        <v>1347</v>
      </c>
      <c r="D582" s="3" t="s">
        <v>432</v>
      </c>
    </row>
    <row r="583" spans="1:4" ht="16.5" customHeight="1" x14ac:dyDescent="0.3">
      <c r="A583" s="1">
        <v>581</v>
      </c>
      <c r="B583" s="1" t="s">
        <v>742</v>
      </c>
      <c r="C583" s="1" t="s">
        <v>1250</v>
      </c>
      <c r="D583" s="3" t="s">
        <v>743</v>
      </c>
    </row>
    <row r="584" spans="1:4" ht="16.5" customHeight="1" x14ac:dyDescent="0.3">
      <c r="A584" s="1">
        <v>582</v>
      </c>
      <c r="B584" s="1" t="s">
        <v>1046</v>
      </c>
      <c r="C584" s="1" t="s">
        <v>1250</v>
      </c>
      <c r="D584" s="3" t="s">
        <v>1047</v>
      </c>
    </row>
    <row r="585" spans="1:4" ht="16.5" customHeight="1" x14ac:dyDescent="0.3">
      <c r="A585" s="1">
        <v>583</v>
      </c>
      <c r="B585" s="1" t="s">
        <v>818</v>
      </c>
      <c r="C585" s="1" t="s">
        <v>1251</v>
      </c>
      <c r="D585" s="3" t="s">
        <v>819</v>
      </c>
    </row>
    <row r="586" spans="1:4" ht="16.5" customHeight="1" x14ac:dyDescent="0.3">
      <c r="A586" s="1">
        <v>584</v>
      </c>
      <c r="B586" s="1" t="s">
        <v>422</v>
      </c>
      <c r="C586" s="1" t="s">
        <v>1252</v>
      </c>
      <c r="D586" s="3" t="s">
        <v>423</v>
      </c>
    </row>
    <row r="587" spans="1:4" ht="16.5" customHeight="1" x14ac:dyDescent="0.3">
      <c r="A587" s="1">
        <v>585</v>
      </c>
      <c r="B587" s="1" t="s">
        <v>411</v>
      </c>
      <c r="C587" s="1" t="s">
        <v>1252</v>
      </c>
      <c r="D587" s="3" t="s">
        <v>824</v>
      </c>
    </row>
    <row r="588" spans="1:4" ht="16.5" customHeight="1" x14ac:dyDescent="0.3">
      <c r="A588" s="1">
        <v>586</v>
      </c>
      <c r="B588" s="1" t="s">
        <v>832</v>
      </c>
      <c r="C588" s="1" t="s">
        <v>1252</v>
      </c>
      <c r="D588" s="3" t="s">
        <v>833</v>
      </c>
    </row>
    <row r="589" spans="1:4" ht="16.5" customHeight="1" x14ac:dyDescent="0.3">
      <c r="A589" s="1">
        <v>587</v>
      </c>
      <c r="B589" s="1" t="s">
        <v>677</v>
      </c>
      <c r="C589" s="1" t="s">
        <v>1253</v>
      </c>
      <c r="D589" s="3" t="s">
        <v>678</v>
      </c>
    </row>
    <row r="590" spans="1:4" ht="16.5" customHeight="1" x14ac:dyDescent="0.3">
      <c r="A590" s="1">
        <v>588</v>
      </c>
      <c r="B590" s="1" t="s">
        <v>48</v>
      </c>
      <c r="C590" s="1" t="s">
        <v>1254</v>
      </c>
      <c r="D590" s="3" t="s">
        <v>49</v>
      </c>
    </row>
    <row r="591" spans="1:4" ht="16.5" customHeight="1" x14ac:dyDescent="0.3">
      <c r="A591" s="1">
        <v>589</v>
      </c>
      <c r="B591" s="1" t="s">
        <v>996</v>
      </c>
      <c r="C591" s="1" t="s">
        <v>1341</v>
      </c>
      <c r="D591" s="3" t="s">
        <v>997</v>
      </c>
    </row>
    <row r="592" spans="1:4" ht="16.5" customHeight="1" x14ac:dyDescent="0.3">
      <c r="A592" s="1">
        <v>590</v>
      </c>
      <c r="B592" s="1" t="s">
        <v>588</v>
      </c>
      <c r="C592" s="1" t="s">
        <v>1343</v>
      </c>
      <c r="D592" s="3" t="s">
        <v>589</v>
      </c>
    </row>
    <row r="593" spans="1:4" ht="16.5" customHeight="1" x14ac:dyDescent="0.3">
      <c r="A593" s="1">
        <v>591</v>
      </c>
      <c r="B593" s="1" t="s">
        <v>949</v>
      </c>
      <c r="C593" s="1" t="s">
        <v>1343</v>
      </c>
      <c r="D593" s="3" t="s">
        <v>950</v>
      </c>
    </row>
    <row r="594" spans="1:4" ht="16.5" customHeight="1" x14ac:dyDescent="0.3">
      <c r="A594" s="1">
        <v>592</v>
      </c>
      <c r="B594" s="1" t="s">
        <v>861</v>
      </c>
      <c r="C594" s="1" t="s">
        <v>1343</v>
      </c>
      <c r="D594" s="3" t="s">
        <v>862</v>
      </c>
    </row>
    <row r="595" spans="1:4" ht="16.5" customHeight="1" x14ac:dyDescent="0.3">
      <c r="A595" s="1">
        <v>593</v>
      </c>
      <c r="B595" s="1" t="s">
        <v>295</v>
      </c>
      <c r="C595" s="1" t="s">
        <v>1342</v>
      </c>
      <c r="D595" s="3" t="s">
        <v>296</v>
      </c>
    </row>
    <row r="596" spans="1:4" ht="16.5" customHeight="1" x14ac:dyDescent="0.3">
      <c r="A596" s="1">
        <v>594</v>
      </c>
      <c r="B596" s="1" t="s">
        <v>1044</v>
      </c>
      <c r="C596" s="1" t="s">
        <v>1342</v>
      </c>
      <c r="D596" s="3" t="s">
        <v>1045</v>
      </c>
    </row>
    <row r="597" spans="1:4" ht="16.5" customHeight="1" x14ac:dyDescent="0.3">
      <c r="A597" s="1">
        <v>595</v>
      </c>
      <c r="B597" s="1" t="s">
        <v>160</v>
      </c>
      <c r="C597" s="1" t="s">
        <v>1342</v>
      </c>
      <c r="D597" s="3" t="s">
        <v>161</v>
      </c>
    </row>
    <row r="598" spans="1:4" ht="16.5" customHeight="1" x14ac:dyDescent="0.3">
      <c r="A598" s="1">
        <v>596</v>
      </c>
      <c r="B598" s="1" t="s">
        <v>457</v>
      </c>
      <c r="C598" s="1" t="s">
        <v>1342</v>
      </c>
      <c r="D598" s="3" t="s">
        <v>458</v>
      </c>
    </row>
    <row r="599" spans="1:4" ht="16.5" customHeight="1" x14ac:dyDescent="0.3">
      <c r="A599" s="1">
        <v>597</v>
      </c>
      <c r="B599" s="1" t="s">
        <v>684</v>
      </c>
      <c r="C599" s="1" t="s">
        <v>1342</v>
      </c>
      <c r="D599" s="3" t="s">
        <v>685</v>
      </c>
    </row>
    <row r="600" spans="1:4" ht="16.5" customHeight="1" x14ac:dyDescent="0.3">
      <c r="A600" s="1">
        <v>598</v>
      </c>
      <c r="B600" s="1" t="s">
        <v>196</v>
      </c>
      <c r="C600" s="1" t="s">
        <v>1342</v>
      </c>
      <c r="D600" s="3" t="s">
        <v>197</v>
      </c>
    </row>
    <row r="601" spans="1:4" ht="16.5" customHeight="1" x14ac:dyDescent="0.3">
      <c r="A601" s="1">
        <v>599</v>
      </c>
      <c r="B601" s="1" t="s">
        <v>145</v>
      </c>
      <c r="C601" s="1" t="s">
        <v>1342</v>
      </c>
      <c r="D601" s="3" t="s">
        <v>146</v>
      </c>
    </row>
    <row r="602" spans="1:4" ht="16.5" customHeight="1" x14ac:dyDescent="0.3">
      <c r="A602" s="1">
        <v>600</v>
      </c>
      <c r="B602" s="1" t="s">
        <v>389</v>
      </c>
      <c r="C602" s="1" t="s">
        <v>1342</v>
      </c>
      <c r="D602" s="3" t="s">
        <v>390</v>
      </c>
    </row>
  </sheetData>
  <sortState xmlns:xlrd2="http://schemas.microsoft.com/office/spreadsheetml/2017/richdata2" ref="B3:D602">
    <sortCondition ref="C3:C602"/>
    <sortCondition ref="D3:D602"/>
  </sortState>
  <phoneticPr fontId="1" type="noConversion"/>
  <conditionalFormatting sqref="B603:B104857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큰글자책 보급 도서관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한도협2</cp:lastModifiedBy>
  <dcterms:created xsi:type="dcterms:W3CDTF">2025-09-10T11:10:35Z</dcterms:created>
  <dcterms:modified xsi:type="dcterms:W3CDTF">2025-09-17T05:43:06Z</dcterms:modified>
</cp:coreProperties>
</file>